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ocuments\Erika\Nyomtatványok\E+E\2015\Kombinált\"/>
    </mc:Choice>
  </mc:AlternateContent>
  <bookViews>
    <workbookView xWindow="0" yWindow="0" windowWidth="24000" windowHeight="9135"/>
  </bookViews>
  <sheets>
    <sheet name="4.mell Hasz. láncolat." sheetId="1" r:id="rId1"/>
  </sheets>
  <definedNames>
    <definedName name="Adat" localSheetId="0">#REF!</definedName>
    <definedName name="Adat">#REF!</definedName>
    <definedName name="hfjfj" localSheetId="0">#REF!</definedName>
    <definedName name="hfjfj">#REF!</definedName>
    <definedName name="Műanyag" localSheetId="0">#REF!</definedName>
    <definedName name="Műanyag">#REF!</definedName>
    <definedName name="_xlnm.Print_Area" localSheetId="0">'4.mell Hasz. láncolat.'!$A$1:$J$86</definedName>
    <definedName name="textil" localSheetId="0">#REF!</definedName>
    <definedName name="textil">#REF!</definedName>
    <definedName name="Z_75C68F33_DF2B_4765_9EC6_FBB7EB42A3C1_.wvu.PrintArea" localSheetId="0" hidden="1">'4.mell Hasz. láncolat.'!$A$4:$N$37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Arni</author>
    <author>Bodnár Mária</author>
  </authors>
  <commentList>
    <comment ref="A4" authorId="0" shapeId="0">
      <text>
        <r>
          <rPr>
            <b/>
            <sz val="9"/>
            <color indexed="10"/>
            <rFont val="Tahoma"/>
            <family val="2"/>
            <charset val="238"/>
          </rPr>
          <t>Kifizetési kérelem és hiánypótlás esetén töltendő ki!</t>
        </r>
      </text>
    </comment>
    <comment ref="F7" authorId="1" shapeId="0">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shapeId="0">
      <text>
        <r>
          <rPr>
            <sz val="9"/>
            <color indexed="81"/>
            <rFont val="Tahoma"/>
            <family val="2"/>
            <charset val="238"/>
          </rPr>
          <t>Alvállalkozó neve, adószáma</t>
        </r>
      </text>
    </comment>
    <comment ref="A29"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33" authorId="1" shapeId="0">
      <text>
        <r>
          <rPr>
            <sz val="12"/>
            <color indexed="81"/>
            <rFont val="Tahoma"/>
            <family val="2"/>
            <charset val="238"/>
          </rPr>
          <t xml:space="preserve">További ÁTVEVŐ vagy a Hasznosító vagy Ártalmatlanító neve akinek átadta a hulladékot </t>
        </r>
      </text>
    </comment>
    <comment ref="A39"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43" authorId="1" shapeId="0">
      <text>
        <r>
          <rPr>
            <sz val="12"/>
            <color indexed="81"/>
            <rFont val="Tahoma"/>
            <family val="2"/>
            <charset val="238"/>
          </rPr>
          <t xml:space="preserve">További ÁTVEVŐ vagy a Hasznosító vagy Ártalmatlanító neve akinek átadta a hulladékot </t>
        </r>
      </text>
    </comment>
    <comment ref="A49"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53" authorId="1" shapeId="0">
      <text>
        <r>
          <rPr>
            <sz val="12"/>
            <color indexed="81"/>
            <rFont val="Tahoma"/>
            <family val="2"/>
            <charset val="238"/>
          </rPr>
          <t xml:space="preserve">További ÁTVEVŐ vagy a Hasznosító vagy Ártalmatlanító neve akinek átadta a hulladékot </t>
        </r>
      </text>
    </comment>
    <comment ref="A59"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63" authorId="1" shapeId="0">
      <text>
        <r>
          <rPr>
            <sz val="12"/>
            <color indexed="81"/>
            <rFont val="Tahoma"/>
            <family val="2"/>
            <charset val="238"/>
          </rPr>
          <t xml:space="preserve">További ÁTVEVŐ vagy a Hasznosító vagy Ártalmatlanító neve akinek átadta a hulladékot </t>
        </r>
      </text>
    </comment>
    <comment ref="A69"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73" authorId="1" shapeId="0">
      <text>
        <r>
          <rPr>
            <sz val="12"/>
            <color indexed="81"/>
            <rFont val="Tahoma"/>
            <family val="2"/>
            <charset val="238"/>
          </rPr>
          <t xml:space="preserve">További ÁTVEVŐ vagy a Hasznosító vagy Ártalmatlanító neve akinek átadta a hulladékot </t>
        </r>
      </text>
    </comment>
  </commentList>
</comments>
</file>

<file path=xl/sharedStrings.xml><?xml version="1.0" encoding="utf-8"?>
<sst xmlns="http://schemas.openxmlformats.org/spreadsheetml/2006/main" count="80" uniqueCount="51">
  <si>
    <t>1.5 verzió / 1.5 version</t>
  </si>
  <si>
    <t>HAVI JELENTÉS  4. melléklet (MONTHLY REPORT 4. annex)</t>
  </si>
  <si>
    <t>Kifizetési kérelem</t>
  </si>
  <si>
    <t>Hiánypótlás iktatószáma / Completion of documents-registration no:</t>
  </si>
  <si>
    <t xml:space="preserve">  HASZNOSÍTÓI LÁNCOLAT - HULLADÉK ÁTVÉTELÉT IGAZOLÓ ADATLAP / RECYCLING CHAIN - PROOF OF WASTE RECEPTION</t>
  </si>
  <si>
    <t>(hulladék útjának igazolásához)  / (for proof of the way of waste)</t>
  </si>
  <si>
    <t>(az első havi jelentéssel kötelező minden anyagáramra vonatkozóan kitölteni és beküldeni, a későbbiekben csak abban az esetben ha a hasznosítási láncolatban változás történik!) / (It is required to fill up and send with the first Monthly Report. If the recycling chain changes, please send it again.)</t>
  </si>
  <si>
    <t>év/year</t>
  </si>
  <si>
    <t>hónap/mouth</t>
  </si>
  <si>
    <t>Szerződött partner/ÁTADÓ (Contracted partner/TRANSMITTER)</t>
  </si>
  <si>
    <t>Adószám (Tax number)</t>
  </si>
  <si>
    <t>Szerződés száma (Contract number)</t>
  </si>
  <si>
    <t>Rész szám (Part number)</t>
  </si>
  <si>
    <t>Konzorcium (Consortium)</t>
  </si>
  <si>
    <t>Alvállalkozó (Sub-contractor)</t>
  </si>
  <si>
    <t>ANYAGÁRAM MEGNEVEZÉSE / WASTE NAME</t>
  </si>
  <si>
    <t>ANYAGÁRAM TÍPUSA / WASTE TYPE</t>
  </si>
  <si>
    <t>EWC KÓD / EWC CODE</t>
  </si>
  <si>
    <t>E+E, Kombinált, HT nagygépek/E+E, Combined, Big household appliances*</t>
  </si>
  <si>
    <t>E+E, Kombinált, HT kisgép/E+E, Combined, Small household appliances</t>
  </si>
  <si>
    <t>E+E, Kombinált, IT és mobiltelefon/E+E, Combined, IT and cellural phone**</t>
  </si>
  <si>
    <t>E+E, Kombinált, Szórakoztató elekt./E+E, Combined, Entertainer electronics***</t>
  </si>
  <si>
    <t>E+E, Kombinált, Barkácsgépek/E+E, Combined, DIY machines****</t>
  </si>
  <si>
    <t>E+E, Kombinált, Játékok, sporteszközök/E+E, Combined, Toys, sport equipments</t>
  </si>
  <si>
    <t>E+E, Kombinált, Ell. És vez. Eszk/E+E, Combined, Monitoring and control tools</t>
  </si>
  <si>
    <t>E+E, Kombinált, Adagoló autómaták/E+E, Combined, Dispensers</t>
  </si>
  <si>
    <t>1. TOVÁBBI ELŐKEZELŐ NEVE / 1. FURTHER PRETREATER NAME)</t>
  </si>
  <si>
    <t>Átvevő telephelye (Address of the premise)</t>
  </si>
  <si>
    <t>Hulladékgazdálkodási/kezelési engedélyszám* (Waste management/treatment permit number)</t>
  </si>
  <si>
    <r>
      <t xml:space="preserve">TOVÁBBI ÁTVEVŐ-ELŐKEZELŐ  / HASZNOSÍTÓ / ÁRTALMATLANÍTÓ NEVE (FURTHER  RECIPIENT - PRE-TREATER / RECYCLER / </t>
    </r>
    <r>
      <rPr>
        <sz val="12"/>
        <color rgb="FFFF0000"/>
        <rFont val="Times New Roman"/>
        <family val="1"/>
        <charset val="238"/>
      </rPr>
      <t xml:space="preserve">WASTE DISPOSAL NAME    </t>
    </r>
    <r>
      <rPr>
        <sz val="12"/>
        <rFont val="Times New Roman"/>
        <family val="1"/>
        <charset val="238"/>
      </rPr>
      <t xml:space="preserve">                      </t>
    </r>
    <r>
      <rPr>
        <u/>
        <sz val="12"/>
        <rFont val="Times New Roman"/>
        <family val="1"/>
        <charset val="238"/>
      </rPr>
      <t>( a legördűlő menüben kiválasztandó------------&gt;) (pick from the srcollbar menu------------&gt;)</t>
    </r>
  </si>
  <si>
    <t>Átadott hulladék-anyagáram megnevezése</t>
  </si>
  <si>
    <t>EWC KÓD</t>
  </si>
  <si>
    <t>1. TOVÁBBI ELŐKEZELŐ cégszerű aláírása / 1. FURTHER PRETEATER's official signature</t>
  </si>
  <si>
    <t>P.H. / company stamp</t>
  </si>
  <si>
    <t>2. TOVÁBBI ELŐKEZELŐ NEVE / 2. FURTHER PRETREATER NAME)</t>
  </si>
  <si>
    <t>2. TOVÁBBI ELŐKEZELŐ cégszerű aláírása / 2. FURTHER PRETEATER's official signature</t>
  </si>
  <si>
    <t>3. TOVÁBBI ELŐKEZELŐ NEVE / 3. FURTHER PRETREATER NAME)</t>
  </si>
  <si>
    <t>3. TOVÁBBI ELŐKEZELŐ cégszerű aláírása / 3. FURTHER PRETEATER's official signature</t>
  </si>
  <si>
    <t>4. TOVÁBBI ELŐKEZELŐ NEVE / 4. FURTHER PRETREATER NAME)</t>
  </si>
  <si>
    <t>4. TOVÁBBI ELŐKEZELŐ cégszerű aláírása / 4. FURTHER PRETEATER's official signature</t>
  </si>
  <si>
    <t>5. TOVÁBBI ELŐKEZELŐ NEVE / 5. FURTHER PRETREATER NAME)</t>
  </si>
  <si>
    <t>* Háztartási nagygépek (kivéve a hűtőgépek)</t>
  </si>
  <si>
    <t>** IT (kivéve képmegjelenítő berendezések) és mobiltelefon</t>
  </si>
  <si>
    <t>5. TOVÁBBI ELŐKEZELŐ cégszerű aláírása / 5. FURTHER PRETEATER's official signature</t>
  </si>
  <si>
    <t>***Szórakoztató elektronikai készülékek (kivéve képmegjelenítő berendezések)</t>
  </si>
  <si>
    <t>**** Elektromos és elektronikus barkácsgépek, szerszámok (kivéve a nagyméretű, helyhez kötött ipari szerszámok)</t>
  </si>
  <si>
    <t>*Megj: vagy ennek hiányában IPPC engedély / *Comment: If it is unknown, you can use IPPC licence</t>
  </si>
  <si>
    <t>Kelt: / Date:</t>
  </si>
  <si>
    <t>Szerződött partner Cégszerű aláírása / Contracted partner's official signature</t>
  </si>
  <si>
    <t>Adószám / EU adószám (European Tax number)</t>
  </si>
  <si>
    <t>Ha nem elég az átvevő szereplők száma miatt az oldal, újabb kitöltésével folytatható a hulladék útjának bemutatása. / If there is not enough space on the sheet, you can fill up an extra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</si>
</sst>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23"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16"/>
      <name val="Times New Roman"/>
      <family val="1"/>
      <charset val="238"/>
    </font>
    <font>
      <sz val="11"/>
      <color theme="1"/>
      <name val="Times New Roman"/>
      <family val="1"/>
      <charset val="238"/>
    </font>
    <font>
      <b/>
      <sz val="16"/>
      <name val="Times New Roman"/>
      <family val="1"/>
      <charset val="238"/>
    </font>
    <font>
      <b/>
      <sz val="14"/>
      <name val="Times New Roman"/>
      <family val="1"/>
      <charset val="238"/>
    </font>
    <font>
      <i/>
      <sz val="14"/>
      <name val="Times New Roman"/>
      <family val="1"/>
      <charset val="238"/>
    </font>
    <font>
      <b/>
      <sz val="22"/>
      <name val="Times New Roman"/>
      <family val="1"/>
      <charset val="238"/>
    </font>
    <font>
      <b/>
      <sz val="12"/>
      <name val="Times New Roman"/>
      <family val="1"/>
      <charset val="238"/>
    </font>
    <font>
      <sz val="14"/>
      <color theme="1"/>
      <name val="Times New Roman"/>
      <family val="1"/>
      <charset val="238"/>
    </font>
    <font>
      <sz val="12"/>
      <color rgb="FFFF0000"/>
      <name val="Times New Roman"/>
      <family val="1"/>
      <charset val="238"/>
    </font>
    <font>
      <u/>
      <sz val="12"/>
      <name val="Times New Roman"/>
      <family val="1"/>
      <charset val="238"/>
    </font>
    <font>
      <sz val="10"/>
      <name val="Times New Roman"/>
      <family val="1"/>
      <charset val="238"/>
    </font>
    <font>
      <sz val="20"/>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s>
  <fills count="5">
    <fill>
      <patternFill patternType="none"/>
    </fill>
    <fill>
      <patternFill patternType="gray125"/>
    </fill>
    <fill>
      <patternFill patternType="solid">
        <fgColor rgb="FFFFFFCC"/>
        <bgColor indexed="64"/>
      </patternFill>
    </fill>
    <fill>
      <patternFill patternType="solid">
        <fgColor theme="0"/>
        <bgColor theme="8" tint="0.59999389629810485"/>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80">
    <xf numFmtId="0" fontId="0" fillId="0" borderId="0" xfId="0"/>
    <xf numFmtId="0" fontId="2" fillId="0" borderId="0" xfId="0" applyFont="1" applyAlignment="1" applyProtection="1">
      <alignment horizontal="left" vertical="center"/>
    </xf>
    <xf numFmtId="0" fontId="3" fillId="0" borderId="0" xfId="0" applyFont="1" applyAlignment="1" applyProtection="1">
      <alignment vertical="center"/>
    </xf>
    <xf numFmtId="0" fontId="4" fillId="0" borderId="0" xfId="0" applyFont="1" applyAlignment="1" applyProtection="1">
      <alignment vertical="center"/>
    </xf>
    <xf numFmtId="0" fontId="6" fillId="0" borderId="3" xfId="0" applyFont="1" applyBorder="1" applyAlignment="1" applyProtection="1">
      <alignment horizontal="right" vertical="center" wrapText="1"/>
    </xf>
    <xf numFmtId="0" fontId="8" fillId="0" borderId="0" xfId="0" applyFont="1" applyAlignment="1" applyProtection="1">
      <alignment vertical="center"/>
    </xf>
    <xf numFmtId="0" fontId="8" fillId="0" borderId="0" xfId="0" applyFont="1" applyAlignment="1" applyProtection="1">
      <alignment horizontal="right" vertical="center"/>
    </xf>
    <xf numFmtId="0" fontId="3" fillId="0" borderId="0" xfId="0" applyFont="1" applyAlignment="1" applyProtection="1">
      <alignment horizontal="center" vertical="center"/>
    </xf>
    <xf numFmtId="0" fontId="7" fillId="0" borderId="0" xfId="0" applyFont="1" applyBorder="1" applyAlignment="1" applyProtection="1">
      <alignment horizontal="right" vertical="center"/>
    </xf>
    <xf numFmtId="49" fontId="10" fillId="2" borderId="4" xfId="0" applyNumberFormat="1" applyFont="1" applyFill="1" applyBorder="1" applyAlignment="1" applyProtection="1">
      <alignment horizontal="center" vertical="center"/>
      <protection locked="0"/>
    </xf>
    <xf numFmtId="1" fontId="7" fillId="3" borderId="0" xfId="0" applyNumberFormat="1" applyFont="1" applyFill="1" applyBorder="1" applyAlignment="1" applyProtection="1">
      <alignment horizontal="right" vertical="center"/>
    </xf>
    <xf numFmtId="49" fontId="10" fillId="2" borderId="5" xfId="0" applyNumberFormat="1" applyFont="1" applyFill="1" applyBorder="1" applyAlignment="1" applyProtection="1">
      <alignment horizontal="center" vertical="center"/>
      <protection locked="0"/>
    </xf>
    <xf numFmtId="0" fontId="11" fillId="0" borderId="0" xfId="0" applyFont="1" applyFill="1" applyAlignment="1" applyProtection="1">
      <alignment horizontal="right" vertical="center"/>
    </xf>
    <xf numFmtId="0" fontId="3" fillId="0" borderId="0" xfId="0" applyFont="1" applyFill="1" applyAlignment="1" applyProtection="1">
      <alignment vertical="center"/>
    </xf>
    <xf numFmtId="0" fontId="2" fillId="0" borderId="0" xfId="0" applyFont="1" applyAlignment="1" applyProtection="1">
      <alignment vertical="center"/>
    </xf>
    <xf numFmtId="0" fontId="2" fillId="0" borderId="0" xfId="3" applyFont="1" applyFill="1" applyBorder="1" applyAlignment="1" applyProtection="1">
      <alignment vertical="center"/>
    </xf>
    <xf numFmtId="0" fontId="5" fillId="0" borderId="0" xfId="3" applyFont="1" applyFill="1" applyBorder="1" applyAlignment="1" applyProtection="1">
      <alignment vertical="center"/>
    </xf>
    <xf numFmtId="0" fontId="3" fillId="0" borderId="0" xfId="0" applyFont="1" applyBorder="1" applyAlignment="1" applyProtection="1">
      <alignment vertical="center"/>
    </xf>
    <xf numFmtId="0" fontId="1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5" fontId="8" fillId="0" borderId="0" xfId="1" applyNumberFormat="1" applyFont="1" applyFill="1" applyBorder="1" applyAlignment="1" applyProtection="1">
      <alignment horizontal="center" vertical="center"/>
    </xf>
    <xf numFmtId="0" fontId="5" fillId="0" borderId="0" xfId="3" applyFont="1" applyFill="1" applyBorder="1" applyAlignment="1" applyProtection="1">
      <alignment horizontal="right" vertical="center"/>
    </xf>
    <xf numFmtId="49" fontId="2" fillId="0" borderId="8" xfId="0" applyNumberFormat="1" applyFont="1" applyFill="1" applyBorder="1" applyAlignment="1" applyProtection="1">
      <alignment vertical="center" wrapText="1"/>
      <protection locked="0"/>
    </xf>
    <xf numFmtId="0" fontId="2" fillId="0" borderId="0" xfId="0" applyFont="1" applyFill="1" applyAlignment="1" applyProtection="1">
      <alignment vertical="center"/>
    </xf>
    <xf numFmtId="49" fontId="2" fillId="2" borderId="4"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3" fillId="0" borderId="10" xfId="3" applyFont="1" applyBorder="1" applyAlignment="1" applyProtection="1">
      <alignment horizontal="center" vertical="center"/>
    </xf>
    <xf numFmtId="0" fontId="3"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10" fontId="3" fillId="4" borderId="0" xfId="2" applyNumberFormat="1" applyFont="1" applyFill="1" applyBorder="1" applyAlignment="1" applyProtection="1">
      <alignment horizontal="left"/>
    </xf>
    <xf numFmtId="0" fontId="3" fillId="0" borderId="0" xfId="0" applyFont="1" applyBorder="1" applyAlignment="1" applyProtection="1"/>
    <xf numFmtId="0" fontId="2" fillId="0" borderId="0" xfId="0" applyFont="1" applyBorder="1" applyAlignment="1" applyProtection="1">
      <alignment vertical="center"/>
    </xf>
    <xf numFmtId="0" fontId="0" fillId="0" borderId="0" xfId="0" applyProtection="1"/>
    <xf numFmtId="0" fontId="2" fillId="0" borderId="0" xfId="0" applyFont="1" applyBorder="1" applyAlignment="1" applyProtection="1">
      <alignment horizontal="right" vertical="center"/>
    </xf>
    <xf numFmtId="14" fontId="16" fillId="2" borderId="10" xfId="0" applyNumberFormat="1" applyFont="1" applyFill="1" applyBorder="1" applyAlignment="1" applyProtection="1">
      <alignment vertical="center"/>
      <protection locked="0"/>
    </xf>
    <xf numFmtId="14" fontId="5" fillId="4" borderId="0" xfId="0" applyNumberFormat="1" applyFont="1" applyFill="1" applyBorder="1" applyAlignment="1" applyProtection="1">
      <alignment horizontal="center"/>
    </xf>
    <xf numFmtId="0" fontId="15" fillId="0" borderId="0" xfId="0" applyFont="1" applyBorder="1" applyAlignment="1" applyProtection="1">
      <alignment horizontal="right" vertical="center" wrapText="1"/>
    </xf>
    <xf numFmtId="49" fontId="5" fillId="2" borderId="3" xfId="0" applyNumberFormat="1" applyFont="1" applyFill="1" applyBorder="1" applyAlignment="1" applyProtection="1">
      <alignment vertical="center"/>
      <protection locked="0"/>
    </xf>
    <xf numFmtId="0" fontId="2" fillId="0" borderId="4" xfId="3" applyFont="1" applyFill="1" applyBorder="1" applyAlignment="1" applyProtection="1">
      <alignment horizontal="right" vertical="center"/>
    </xf>
    <xf numFmtId="0" fontId="2" fillId="0" borderId="1" xfId="3" applyFont="1" applyFill="1" applyBorder="1" applyAlignment="1" applyProtection="1">
      <alignment horizontal="right" vertical="center"/>
    </xf>
    <xf numFmtId="164" fontId="8" fillId="2" borderId="4"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8" fillId="2" borderId="4"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9" fillId="0" borderId="0" xfId="0" applyFont="1" applyAlignment="1" applyProtection="1">
      <alignment horizontal="center" vertical="center" wrapText="1"/>
    </xf>
    <xf numFmtId="0" fontId="3" fillId="0" borderId="0" xfId="0" applyFont="1" applyFill="1" applyBorder="1" applyAlignment="1" applyProtection="1">
      <alignment horizontal="left" vertical="center"/>
    </xf>
    <xf numFmtId="0" fontId="2" fillId="0" borderId="1" xfId="3" applyFont="1" applyFill="1" applyBorder="1" applyAlignment="1" applyProtection="1">
      <alignment horizontal="right" vertical="center" wrapText="1"/>
    </xf>
    <xf numFmtId="0" fontId="2" fillId="0" borderId="2" xfId="3" applyFont="1" applyFill="1" applyBorder="1" applyAlignment="1" applyProtection="1">
      <alignment horizontal="right" vertical="center" wrapText="1"/>
    </xf>
    <xf numFmtId="0" fontId="11" fillId="0" borderId="4"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2" fillId="0" borderId="4"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5" fillId="0" borderId="6" xfId="3"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0" fontId="12" fillId="0" borderId="4" xfId="0" applyFont="1" applyBorder="1" applyAlignment="1" applyProtection="1">
      <alignment horizontal="right" vertical="center" wrapText="1"/>
    </xf>
    <xf numFmtId="49" fontId="2" fillId="2" borderId="4"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right" vertical="center" wrapText="1"/>
    </xf>
    <xf numFmtId="0" fontId="2" fillId="0" borderId="4" xfId="0" applyFont="1" applyBorder="1" applyAlignment="1" applyProtection="1">
      <alignment horizontal="right" vertical="center"/>
    </xf>
    <xf numFmtId="49" fontId="2" fillId="2" borderId="9" xfId="0" applyNumberFormat="1" applyFont="1" applyFill="1" applyBorder="1" applyAlignment="1" applyProtection="1">
      <alignment horizontal="center" vertical="center" wrapText="1"/>
      <protection locked="0"/>
    </xf>
    <xf numFmtId="49" fontId="2" fillId="2" borderId="1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0" xfId="0" applyFont="1" applyBorder="1" applyAlignment="1" applyProtection="1">
      <alignment horizontal="center" vertical="center"/>
    </xf>
    <xf numFmtId="49" fontId="2" fillId="2" borderId="7"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49" fontId="2" fillId="2" borderId="3"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0" fontId="15" fillId="0" borderId="6" xfId="0" applyFont="1" applyBorder="1" applyAlignment="1" applyProtection="1">
      <alignment horizontal="right" vertical="center" wrapText="1"/>
    </xf>
    <xf numFmtId="0" fontId="2" fillId="0" borderId="1" xfId="0" applyFont="1" applyBorder="1" applyAlignment="1" applyProtection="1">
      <alignment horizontal="right" vertical="center" wrapText="1"/>
    </xf>
    <xf numFmtId="0" fontId="2" fillId="0" borderId="2" xfId="0" applyFont="1" applyBorder="1" applyAlignment="1" applyProtection="1">
      <alignment horizontal="right" vertical="center" wrapText="1"/>
    </xf>
    <xf numFmtId="10" fontId="3" fillId="4" borderId="0" xfId="2" applyNumberFormat="1" applyFont="1" applyFill="1" applyBorder="1" applyAlignment="1" applyProtection="1">
      <alignment horizontal="left" wrapText="1"/>
    </xf>
    <xf numFmtId="0" fontId="3" fillId="0" borderId="0" xfId="0" applyFont="1" applyBorder="1" applyAlignment="1" applyProtection="1">
      <alignment horizontal="center" vertical="center"/>
    </xf>
    <xf numFmtId="0" fontId="2" fillId="0" borderId="6" xfId="0" applyFont="1" applyBorder="1" applyAlignment="1" applyProtection="1">
      <alignment horizontal="center" vertical="center"/>
    </xf>
  </cellXfs>
  <cellStyles count="4">
    <cellStyle name="Ezres" xfId="1" builtinId="3"/>
    <cellStyle name="Normál" xfId="0" builtinId="0"/>
    <cellStyle name="Normal 2" xfId="3"/>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84"/>
  <sheetViews>
    <sheetView showGridLines="0" tabSelected="1" view="pageBreakPreview" zoomScale="68" zoomScaleNormal="50" zoomScaleSheetLayoutView="68" zoomScalePageLayoutView="60" workbookViewId="0">
      <selection activeCell="B82" sqref="B82"/>
    </sheetView>
  </sheetViews>
  <sheetFormatPr defaultColWidth="22.140625" defaultRowHeight="15.75" x14ac:dyDescent="0.25"/>
  <cols>
    <col min="1" max="1" width="34.140625" style="2" customWidth="1"/>
    <col min="2" max="2" width="32.140625" style="2" customWidth="1"/>
    <col min="3" max="3" width="27" style="2" customWidth="1"/>
    <col min="4" max="4" width="21.5703125" style="2" customWidth="1"/>
    <col min="5" max="5" width="17.7109375" style="2" customWidth="1"/>
    <col min="6" max="6" width="18.28515625" style="2" customWidth="1"/>
    <col min="7" max="7" width="18.140625" style="2" customWidth="1"/>
    <col min="8" max="8" width="20.42578125" style="2" customWidth="1"/>
    <col min="9" max="9" width="16.855468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ht="18.75" x14ac:dyDescent="0.25">
      <c r="A1" s="1" t="s">
        <v>0</v>
      </c>
    </row>
    <row r="2" spans="1:10" ht="22.5" x14ac:dyDescent="0.25">
      <c r="A2" s="3" t="s">
        <v>1</v>
      </c>
      <c r="B2" s="3"/>
      <c r="C2" s="3"/>
      <c r="D2" s="3"/>
      <c r="E2" s="3"/>
      <c r="F2" s="3"/>
      <c r="G2" s="3"/>
    </row>
    <row r="3" spans="1:10" ht="7.5" customHeight="1" x14ac:dyDescent="0.25"/>
    <row r="4" spans="1:10" ht="18.75" customHeight="1" x14ac:dyDescent="0.25">
      <c r="A4" s="45" t="s">
        <v>2</v>
      </c>
      <c r="B4" s="46"/>
    </row>
    <row r="5" spans="1:10" ht="36" customHeight="1" x14ac:dyDescent="0.25">
      <c r="A5" s="4" t="s">
        <v>3</v>
      </c>
      <c r="B5" s="39"/>
    </row>
    <row r="6" spans="1:10" ht="43.5" customHeight="1" x14ac:dyDescent="0.25">
      <c r="A6" s="47" t="s">
        <v>4</v>
      </c>
      <c r="B6" s="47"/>
      <c r="C6" s="47"/>
      <c r="D6" s="47"/>
      <c r="E6" s="47"/>
      <c r="F6" s="47"/>
      <c r="G6" s="47"/>
      <c r="H6" s="47"/>
      <c r="I6" s="47"/>
      <c r="J6" s="47"/>
    </row>
    <row r="7" spans="1:10" ht="18.75" x14ac:dyDescent="0.25">
      <c r="B7" s="5"/>
      <c r="C7" s="5"/>
      <c r="D7" s="5"/>
      <c r="F7" s="6" t="s">
        <v>5</v>
      </c>
      <c r="G7" s="5"/>
      <c r="H7" s="5"/>
      <c r="I7" s="5"/>
      <c r="J7" s="5"/>
    </row>
    <row r="8" spans="1:10" ht="40.5" customHeight="1" x14ac:dyDescent="0.25">
      <c r="A8" s="48" t="s">
        <v>6</v>
      </c>
      <c r="B8" s="48"/>
      <c r="C8" s="48"/>
      <c r="D8" s="48"/>
      <c r="E8" s="48"/>
      <c r="F8" s="48"/>
      <c r="G8" s="48"/>
      <c r="H8" s="48"/>
      <c r="I8" s="48"/>
      <c r="J8" s="48"/>
    </row>
    <row r="9" spans="1:10" ht="9" customHeight="1" x14ac:dyDescent="0.25">
      <c r="A9" s="7"/>
      <c r="B9" s="7"/>
      <c r="C9" s="7"/>
      <c r="D9" s="7"/>
      <c r="E9" s="7"/>
      <c r="F9" s="7"/>
      <c r="G9" s="7"/>
      <c r="H9" s="7"/>
      <c r="I9" s="7"/>
      <c r="J9" s="7"/>
    </row>
    <row r="10" spans="1:10" ht="27" x14ac:dyDescent="0.25">
      <c r="B10" s="8" t="s">
        <v>7</v>
      </c>
      <c r="C10" s="9"/>
      <c r="F10" s="10" t="s">
        <v>8</v>
      </c>
      <c r="G10" s="11"/>
    </row>
    <row r="11" spans="1:10" x14ac:dyDescent="0.25">
      <c r="C11" s="49"/>
      <c r="D11" s="49"/>
      <c r="E11" s="12"/>
      <c r="F11" s="12"/>
      <c r="G11" s="13"/>
    </row>
    <row r="12" spans="1:10" s="14" customFormat="1" ht="41.25" customHeight="1" x14ac:dyDescent="0.25">
      <c r="A12" s="50" t="s">
        <v>9</v>
      </c>
      <c r="B12" s="51"/>
      <c r="C12" s="43"/>
      <c r="D12" s="44"/>
      <c r="E12" s="44"/>
      <c r="F12" s="44"/>
      <c r="G12" s="44"/>
      <c r="H12" s="44"/>
      <c r="I12" s="44"/>
    </row>
    <row r="13" spans="1:10" s="14" customFormat="1" ht="18.75" x14ac:dyDescent="0.25">
      <c r="A13" s="40" t="s">
        <v>10</v>
      </c>
      <c r="B13" s="41"/>
      <c r="C13" s="42"/>
      <c r="D13" s="42"/>
      <c r="E13" s="42"/>
      <c r="F13" s="42"/>
      <c r="G13" s="42"/>
      <c r="H13" s="42"/>
      <c r="I13" s="42"/>
      <c r="J13" s="15"/>
    </row>
    <row r="14" spans="1:10" s="14" customFormat="1" ht="18.75" x14ac:dyDescent="0.25">
      <c r="A14" s="40" t="s">
        <v>11</v>
      </c>
      <c r="B14" s="41"/>
      <c r="C14" s="43"/>
      <c r="D14" s="44"/>
      <c r="E14" s="44"/>
      <c r="F14" s="44"/>
      <c r="G14" s="44"/>
      <c r="H14" s="44"/>
      <c r="I14" s="44"/>
      <c r="J14" s="15"/>
    </row>
    <row r="15" spans="1:10" s="14" customFormat="1" ht="18.75" x14ac:dyDescent="0.25">
      <c r="A15" s="40" t="s">
        <v>12</v>
      </c>
      <c r="B15" s="41"/>
      <c r="C15" s="43"/>
      <c r="D15" s="44"/>
      <c r="E15" s="44"/>
      <c r="F15" s="44"/>
      <c r="G15" s="44"/>
      <c r="H15" s="44"/>
      <c r="I15" s="44"/>
      <c r="J15" s="15"/>
    </row>
    <row r="16" spans="1:10" s="14" customFormat="1" ht="18.75" x14ac:dyDescent="0.25">
      <c r="A16" s="40" t="s">
        <v>13</v>
      </c>
      <c r="B16" s="41"/>
      <c r="C16" s="43"/>
      <c r="D16" s="44"/>
      <c r="E16" s="44"/>
      <c r="F16" s="44"/>
      <c r="G16" s="44"/>
      <c r="H16" s="44"/>
      <c r="I16" s="44"/>
      <c r="J16" s="15"/>
    </row>
    <row r="17" spans="1:10" s="14" customFormat="1" ht="18.75" x14ac:dyDescent="0.25">
      <c r="A17" s="40" t="s">
        <v>14</v>
      </c>
      <c r="B17" s="41"/>
      <c r="C17" s="44"/>
      <c r="D17" s="44"/>
      <c r="E17" s="44"/>
      <c r="F17" s="44"/>
      <c r="G17" s="44"/>
      <c r="H17" s="44"/>
      <c r="I17" s="44"/>
      <c r="J17" s="15"/>
    </row>
    <row r="18" spans="1:10" s="17" customFormat="1" ht="20.25" x14ac:dyDescent="0.25">
      <c r="A18" s="58"/>
      <c r="B18" s="58"/>
      <c r="C18" s="59"/>
      <c r="D18" s="59"/>
      <c r="E18" s="59"/>
      <c r="F18" s="59"/>
      <c r="G18" s="59"/>
      <c r="H18" s="59"/>
      <c r="I18" s="16"/>
      <c r="J18" s="16"/>
    </row>
    <row r="19" spans="1:10" s="17" customFormat="1" ht="42" customHeight="1" x14ac:dyDescent="0.25">
      <c r="A19" s="52" t="s">
        <v>15</v>
      </c>
      <c r="B19" s="52"/>
      <c r="C19" s="52"/>
      <c r="D19" s="53" t="s">
        <v>16</v>
      </c>
      <c r="E19" s="54"/>
      <c r="F19" s="53" t="s">
        <v>17</v>
      </c>
      <c r="G19" s="54"/>
    </row>
    <row r="20" spans="1:10" s="17" customFormat="1" ht="26.25" customHeight="1" x14ac:dyDescent="0.25">
      <c r="A20" s="55" t="s">
        <v>18</v>
      </c>
      <c r="B20" s="55"/>
      <c r="C20" s="55"/>
      <c r="D20" s="56"/>
      <c r="E20" s="57"/>
      <c r="F20" s="56"/>
      <c r="G20" s="57"/>
    </row>
    <row r="21" spans="1:10" s="17" customFormat="1" ht="26.25" customHeight="1" x14ac:dyDescent="0.25">
      <c r="A21" s="55" t="s">
        <v>19</v>
      </c>
      <c r="B21" s="55"/>
      <c r="C21" s="55"/>
      <c r="D21" s="56"/>
      <c r="E21" s="57"/>
      <c r="F21" s="56"/>
      <c r="G21" s="57"/>
    </row>
    <row r="22" spans="1:10" s="17" customFormat="1" ht="26.25" customHeight="1" x14ac:dyDescent="0.25">
      <c r="A22" s="55" t="s">
        <v>20</v>
      </c>
      <c r="B22" s="55"/>
      <c r="C22" s="55"/>
      <c r="D22" s="56"/>
      <c r="E22" s="57"/>
      <c r="F22" s="56"/>
      <c r="G22" s="57"/>
    </row>
    <row r="23" spans="1:10" s="17" customFormat="1" ht="26.25" customHeight="1" x14ac:dyDescent="0.25">
      <c r="A23" s="55" t="s">
        <v>21</v>
      </c>
      <c r="B23" s="55"/>
      <c r="C23" s="55"/>
      <c r="D23" s="56"/>
      <c r="E23" s="57"/>
      <c r="F23" s="56"/>
      <c r="G23" s="57"/>
    </row>
    <row r="24" spans="1:10" s="17" customFormat="1" ht="26.25" customHeight="1" x14ac:dyDescent="0.25">
      <c r="A24" s="55" t="s">
        <v>22</v>
      </c>
      <c r="B24" s="55"/>
      <c r="C24" s="55"/>
      <c r="D24" s="56"/>
      <c r="E24" s="57"/>
      <c r="F24" s="56"/>
      <c r="G24" s="57"/>
    </row>
    <row r="25" spans="1:10" s="17" customFormat="1" ht="26.25" customHeight="1" x14ac:dyDescent="0.25">
      <c r="A25" s="55" t="s">
        <v>23</v>
      </c>
      <c r="B25" s="55"/>
      <c r="C25" s="55"/>
      <c r="D25" s="56"/>
      <c r="E25" s="57"/>
      <c r="F25" s="56"/>
      <c r="G25" s="57"/>
    </row>
    <row r="26" spans="1:10" s="17" customFormat="1" ht="26.25" customHeight="1" x14ac:dyDescent="0.25">
      <c r="A26" s="55" t="s">
        <v>24</v>
      </c>
      <c r="B26" s="55"/>
      <c r="C26" s="55"/>
      <c r="D26" s="56"/>
      <c r="E26" s="57"/>
      <c r="F26" s="56"/>
      <c r="G26" s="57"/>
    </row>
    <row r="27" spans="1:10" s="17" customFormat="1" ht="26.25" customHeight="1" x14ac:dyDescent="0.25">
      <c r="A27" s="55" t="s">
        <v>25</v>
      </c>
      <c r="B27" s="55"/>
      <c r="C27" s="55"/>
      <c r="D27" s="56"/>
      <c r="E27" s="57"/>
      <c r="F27" s="56"/>
      <c r="G27" s="57"/>
    </row>
    <row r="28" spans="1:10" s="17" customFormat="1" ht="19.5" customHeight="1" x14ac:dyDescent="0.25">
      <c r="A28" s="18"/>
      <c r="B28" s="19"/>
      <c r="C28" s="20"/>
      <c r="D28" s="20"/>
      <c r="E28" s="21"/>
      <c r="F28" s="21"/>
      <c r="G28" s="21"/>
      <c r="H28" s="21"/>
      <c r="I28" s="22"/>
      <c r="J28" s="22"/>
    </row>
    <row r="29" spans="1:10" s="14" customFormat="1" ht="39" customHeight="1" x14ac:dyDescent="0.25">
      <c r="A29" s="60" t="s">
        <v>26</v>
      </c>
      <c r="B29" s="60"/>
      <c r="C29" s="61"/>
      <c r="D29" s="61"/>
      <c r="E29" s="61"/>
      <c r="F29" s="61"/>
      <c r="G29" s="61"/>
      <c r="H29" s="61"/>
      <c r="I29" s="61"/>
    </row>
    <row r="30" spans="1:10" s="14" customFormat="1" ht="22.5" customHeight="1" x14ac:dyDescent="0.25">
      <c r="A30" s="62" t="s">
        <v>49</v>
      </c>
      <c r="B30" s="62"/>
      <c r="C30" s="43"/>
      <c r="D30" s="43"/>
      <c r="E30" s="43"/>
      <c r="F30" s="43"/>
      <c r="G30" s="43"/>
      <c r="H30" s="43"/>
      <c r="I30" s="43"/>
    </row>
    <row r="31" spans="1:10" s="14" customFormat="1" ht="21.75" customHeight="1" x14ac:dyDescent="0.25">
      <c r="A31" s="62" t="s">
        <v>27</v>
      </c>
      <c r="B31" s="62"/>
      <c r="C31" s="61"/>
      <c r="D31" s="61"/>
      <c r="E31" s="61"/>
      <c r="F31" s="61"/>
      <c r="G31" s="61"/>
      <c r="H31" s="61"/>
      <c r="I31" s="61"/>
    </row>
    <row r="32" spans="1:10" s="14" customFormat="1" ht="42" customHeight="1" thickBot="1" x14ac:dyDescent="0.3">
      <c r="A32" s="62" t="s">
        <v>28</v>
      </c>
      <c r="B32" s="62"/>
      <c r="C32" s="69"/>
      <c r="D32" s="61"/>
      <c r="E32" s="61"/>
      <c r="F32" s="61"/>
      <c r="G32" s="61"/>
      <c r="H32" s="61"/>
      <c r="I32" s="61"/>
    </row>
    <row r="33" spans="1:9" s="24" customFormat="1" ht="87" customHeight="1" thickTop="1" thickBot="1" x14ac:dyDescent="0.3">
      <c r="A33" s="70" t="s">
        <v>29</v>
      </c>
      <c r="B33" s="71"/>
      <c r="C33" s="23"/>
      <c r="D33" s="72"/>
      <c r="E33" s="72"/>
      <c r="F33" s="72"/>
      <c r="G33" s="72"/>
      <c r="H33" s="72"/>
      <c r="I33" s="73"/>
    </row>
    <row r="34" spans="1:9" s="24" customFormat="1" ht="29.25" customHeight="1" thickTop="1" x14ac:dyDescent="0.25">
      <c r="A34" s="63" t="s">
        <v>30</v>
      </c>
      <c r="B34" s="63"/>
      <c r="C34" s="64"/>
      <c r="D34" s="65"/>
      <c r="E34" s="65"/>
      <c r="F34" s="65"/>
      <c r="G34" s="66" t="s">
        <v>31</v>
      </c>
      <c r="H34" s="67"/>
      <c r="I34" s="25"/>
    </row>
    <row r="35" spans="1:9" s="24" customFormat="1" ht="41.25" customHeight="1" x14ac:dyDescent="0.25">
      <c r="A35" s="26"/>
      <c r="B35" s="26"/>
      <c r="C35" s="27"/>
      <c r="D35" s="27"/>
      <c r="E35" s="27"/>
      <c r="F35" s="27"/>
      <c r="G35" s="27"/>
      <c r="H35" s="28"/>
      <c r="I35" s="29"/>
    </row>
    <row r="36" spans="1:9" s="24" customFormat="1" ht="43.5" customHeight="1" x14ac:dyDescent="0.25">
      <c r="A36" s="26"/>
      <c r="B36" s="26"/>
      <c r="C36" s="27"/>
      <c r="D36" s="27"/>
      <c r="E36" s="27"/>
      <c r="F36" s="27"/>
      <c r="G36" s="27"/>
      <c r="H36" s="74" t="s">
        <v>32</v>
      </c>
      <c r="I36" s="74"/>
    </row>
    <row r="37" spans="1:9" s="24" customFormat="1" ht="20.25" x14ac:dyDescent="0.25">
      <c r="A37" s="26"/>
      <c r="B37" s="26"/>
      <c r="C37" s="27"/>
      <c r="D37" s="27"/>
      <c r="E37" s="27"/>
      <c r="F37" s="27"/>
      <c r="G37" s="27"/>
      <c r="H37" s="68" t="s">
        <v>33</v>
      </c>
      <c r="I37" s="68"/>
    </row>
    <row r="38" spans="1:9" s="24" customFormat="1" ht="8.25" customHeight="1" x14ac:dyDescent="0.25">
      <c r="A38" s="26"/>
      <c r="B38" s="26"/>
      <c r="C38" s="27"/>
      <c r="D38" s="27"/>
      <c r="E38" s="27"/>
      <c r="F38" s="27"/>
      <c r="G38" s="27"/>
      <c r="H38" s="30"/>
      <c r="I38" s="30"/>
    </row>
    <row r="39" spans="1:9" s="24" customFormat="1" ht="42" customHeight="1" x14ac:dyDescent="0.25">
      <c r="A39" s="60" t="s">
        <v>34</v>
      </c>
      <c r="B39" s="60"/>
      <c r="C39" s="61"/>
      <c r="D39" s="61"/>
      <c r="E39" s="61"/>
      <c r="F39" s="61"/>
      <c r="G39" s="61"/>
      <c r="H39" s="61"/>
      <c r="I39" s="61"/>
    </row>
    <row r="40" spans="1:9" s="24" customFormat="1" ht="21" customHeight="1" x14ac:dyDescent="0.25">
      <c r="A40" s="63" t="s">
        <v>49</v>
      </c>
      <c r="B40" s="63"/>
      <c r="C40" s="43"/>
      <c r="D40" s="43"/>
      <c r="E40" s="43"/>
      <c r="F40" s="43"/>
      <c r="G40" s="43"/>
      <c r="H40" s="43"/>
      <c r="I40" s="43"/>
    </row>
    <row r="41" spans="1:9" s="24" customFormat="1" ht="18.75" x14ac:dyDescent="0.25">
      <c r="A41" s="63" t="s">
        <v>27</v>
      </c>
      <c r="B41" s="63"/>
      <c r="C41" s="61"/>
      <c r="D41" s="61"/>
      <c r="E41" s="61"/>
      <c r="F41" s="61"/>
      <c r="G41" s="61"/>
      <c r="H41" s="61"/>
      <c r="I41" s="61"/>
    </row>
    <row r="42" spans="1:9" s="24" customFormat="1" ht="45" customHeight="1" thickBot="1" x14ac:dyDescent="0.3">
      <c r="A42" s="75" t="s">
        <v>28</v>
      </c>
      <c r="B42" s="76"/>
      <c r="C42" s="61"/>
      <c r="D42" s="61"/>
      <c r="E42" s="61"/>
      <c r="F42" s="61"/>
      <c r="G42" s="61"/>
      <c r="H42" s="61"/>
      <c r="I42" s="61"/>
    </row>
    <row r="43" spans="1:9" s="24" customFormat="1" ht="87" customHeight="1" thickTop="1" thickBot="1" x14ac:dyDescent="0.3">
      <c r="A43" s="70" t="s">
        <v>29</v>
      </c>
      <c r="B43" s="71"/>
      <c r="C43" s="23"/>
      <c r="D43" s="72"/>
      <c r="E43" s="72"/>
      <c r="F43" s="72"/>
      <c r="G43" s="72"/>
      <c r="H43" s="72"/>
      <c r="I43" s="73"/>
    </row>
    <row r="44" spans="1:9" s="24" customFormat="1" ht="29.25" customHeight="1" thickTop="1" x14ac:dyDescent="0.25">
      <c r="A44" s="63" t="s">
        <v>30</v>
      </c>
      <c r="B44" s="63"/>
      <c r="C44" s="64"/>
      <c r="D44" s="65"/>
      <c r="E44" s="65"/>
      <c r="F44" s="65"/>
      <c r="G44" s="66" t="s">
        <v>31</v>
      </c>
      <c r="H44" s="67"/>
      <c r="I44" s="25"/>
    </row>
    <row r="45" spans="1:9" s="24" customFormat="1" ht="48.75" customHeight="1" x14ac:dyDescent="0.25">
      <c r="A45" s="26"/>
      <c r="B45" s="26"/>
      <c r="C45" s="27"/>
      <c r="D45" s="27"/>
      <c r="E45" s="27"/>
      <c r="F45" s="27"/>
      <c r="G45" s="27"/>
      <c r="H45" s="28"/>
      <c r="I45" s="29"/>
    </row>
    <row r="46" spans="1:9" s="24" customFormat="1" ht="45" customHeight="1" x14ac:dyDescent="0.25">
      <c r="A46" s="26"/>
      <c r="B46" s="26"/>
      <c r="C46" s="27"/>
      <c r="D46" s="27"/>
      <c r="E46" s="27"/>
      <c r="F46" s="27"/>
      <c r="G46" s="27"/>
      <c r="H46" s="74" t="s">
        <v>35</v>
      </c>
      <c r="I46" s="74"/>
    </row>
    <row r="47" spans="1:9" s="24" customFormat="1" ht="20.25" x14ac:dyDescent="0.25">
      <c r="A47" s="26"/>
      <c r="B47" s="26"/>
      <c r="C47" s="27"/>
      <c r="D47" s="27"/>
      <c r="E47" s="27"/>
      <c r="F47" s="27"/>
      <c r="G47" s="27"/>
      <c r="H47" s="68" t="s">
        <v>33</v>
      </c>
      <c r="I47" s="68"/>
    </row>
    <row r="48" spans="1:9" s="24" customFormat="1" ht="10.5" customHeight="1" x14ac:dyDescent="0.25">
      <c r="A48" s="26"/>
      <c r="B48" s="26"/>
      <c r="C48" s="27"/>
      <c r="D48" s="27"/>
      <c r="E48" s="27"/>
      <c r="F48" s="27"/>
      <c r="G48" s="27"/>
      <c r="H48" s="30"/>
      <c r="I48" s="30"/>
    </row>
    <row r="49" spans="1:9" s="24" customFormat="1" ht="39" customHeight="1" x14ac:dyDescent="0.25">
      <c r="A49" s="60" t="s">
        <v>36</v>
      </c>
      <c r="B49" s="60"/>
      <c r="C49" s="61"/>
      <c r="D49" s="61"/>
      <c r="E49" s="61"/>
      <c r="F49" s="61"/>
      <c r="G49" s="61"/>
      <c r="H49" s="61"/>
      <c r="I49" s="61"/>
    </row>
    <row r="50" spans="1:9" s="24" customFormat="1" ht="18.75" x14ac:dyDescent="0.25">
      <c r="A50" s="62" t="s">
        <v>49</v>
      </c>
      <c r="B50" s="62"/>
      <c r="C50" s="43"/>
      <c r="D50" s="43"/>
      <c r="E50" s="43"/>
      <c r="F50" s="43"/>
      <c r="G50" s="43"/>
      <c r="H50" s="43"/>
      <c r="I50" s="43"/>
    </row>
    <row r="51" spans="1:9" s="24" customFormat="1" ht="18.75" x14ac:dyDescent="0.25">
      <c r="A51" s="62" t="s">
        <v>27</v>
      </c>
      <c r="B51" s="62"/>
      <c r="C51" s="61"/>
      <c r="D51" s="61"/>
      <c r="E51" s="61"/>
      <c r="F51" s="61"/>
      <c r="G51" s="61"/>
      <c r="H51" s="61"/>
      <c r="I51" s="61"/>
    </row>
    <row r="52" spans="1:9" s="24" customFormat="1" ht="36" customHeight="1" thickBot="1" x14ac:dyDescent="0.3">
      <c r="A52" s="62" t="s">
        <v>28</v>
      </c>
      <c r="B52" s="62"/>
      <c r="C52" s="61"/>
      <c r="D52" s="61"/>
      <c r="E52" s="61"/>
      <c r="F52" s="61"/>
      <c r="G52" s="61"/>
      <c r="H52" s="61"/>
      <c r="I52" s="61"/>
    </row>
    <row r="53" spans="1:9" s="24" customFormat="1" ht="84" customHeight="1" thickTop="1" thickBot="1" x14ac:dyDescent="0.3">
      <c r="A53" s="70" t="s">
        <v>29</v>
      </c>
      <c r="B53" s="71"/>
      <c r="C53" s="23"/>
      <c r="D53" s="72"/>
      <c r="E53" s="72"/>
      <c r="F53" s="72"/>
      <c r="G53" s="72"/>
      <c r="H53" s="72"/>
      <c r="I53" s="73"/>
    </row>
    <row r="54" spans="1:9" s="24" customFormat="1" ht="31.5" customHeight="1" thickTop="1" x14ac:dyDescent="0.25">
      <c r="A54" s="63" t="s">
        <v>30</v>
      </c>
      <c r="B54" s="63"/>
      <c r="C54" s="64"/>
      <c r="D54" s="65"/>
      <c r="E54" s="65"/>
      <c r="F54" s="65"/>
      <c r="G54" s="66" t="s">
        <v>31</v>
      </c>
      <c r="H54" s="67"/>
      <c r="I54" s="25"/>
    </row>
    <row r="55" spans="1:9" s="24" customFormat="1" ht="46.5" customHeight="1" x14ac:dyDescent="0.25">
      <c r="A55" s="26"/>
      <c r="B55" s="26"/>
      <c r="C55" s="27"/>
      <c r="D55" s="27"/>
      <c r="E55" s="27"/>
      <c r="F55" s="27"/>
      <c r="G55" s="27"/>
      <c r="H55" s="28"/>
      <c r="I55" s="29"/>
    </row>
    <row r="56" spans="1:9" s="24" customFormat="1" ht="38.25" customHeight="1" x14ac:dyDescent="0.25">
      <c r="A56" s="26"/>
      <c r="B56" s="26"/>
      <c r="C56" s="27"/>
      <c r="D56" s="27"/>
      <c r="E56" s="27"/>
      <c r="F56" s="27"/>
      <c r="G56" s="27"/>
      <c r="H56" s="74" t="s">
        <v>37</v>
      </c>
      <c r="I56" s="74"/>
    </row>
    <row r="57" spans="1:9" s="24" customFormat="1" ht="20.25" x14ac:dyDescent="0.25">
      <c r="A57" s="26"/>
      <c r="B57" s="26"/>
      <c r="C57" s="27"/>
      <c r="D57" s="27"/>
      <c r="E57" s="27"/>
      <c r="F57" s="27"/>
      <c r="G57" s="27"/>
      <c r="H57" s="68" t="s">
        <v>33</v>
      </c>
      <c r="I57" s="68"/>
    </row>
    <row r="58" spans="1:9" s="24" customFormat="1" ht="20.25" x14ac:dyDescent="0.25">
      <c r="A58" s="26"/>
      <c r="B58" s="26"/>
      <c r="C58" s="27"/>
      <c r="D58" s="27"/>
      <c r="E58" s="27"/>
      <c r="F58" s="27"/>
      <c r="G58" s="27"/>
      <c r="H58" s="30"/>
      <c r="I58" s="30"/>
    </row>
    <row r="59" spans="1:9" s="24" customFormat="1" ht="37.5" customHeight="1" x14ac:dyDescent="0.25">
      <c r="A59" s="60" t="s">
        <v>38</v>
      </c>
      <c r="B59" s="60"/>
      <c r="C59" s="61"/>
      <c r="D59" s="61"/>
      <c r="E59" s="61"/>
      <c r="F59" s="61"/>
      <c r="G59" s="61"/>
      <c r="H59" s="61"/>
      <c r="I59" s="61"/>
    </row>
    <row r="60" spans="1:9" s="24" customFormat="1" ht="18.75" x14ac:dyDescent="0.25">
      <c r="A60" s="62" t="s">
        <v>49</v>
      </c>
      <c r="B60" s="62"/>
      <c r="C60" s="43"/>
      <c r="D60" s="43"/>
      <c r="E60" s="43"/>
      <c r="F60" s="43"/>
      <c r="G60" s="43"/>
      <c r="H60" s="43"/>
      <c r="I60" s="43"/>
    </row>
    <row r="61" spans="1:9" s="24" customFormat="1" ht="18.75" x14ac:dyDescent="0.25">
      <c r="A61" s="62" t="s">
        <v>27</v>
      </c>
      <c r="B61" s="62"/>
      <c r="C61" s="61"/>
      <c r="D61" s="61"/>
      <c r="E61" s="61"/>
      <c r="F61" s="61"/>
      <c r="G61" s="61"/>
      <c r="H61" s="61"/>
      <c r="I61" s="61"/>
    </row>
    <row r="62" spans="1:9" s="24" customFormat="1" ht="39" customHeight="1" thickBot="1" x14ac:dyDescent="0.3">
      <c r="A62" s="62" t="s">
        <v>28</v>
      </c>
      <c r="B62" s="62"/>
      <c r="C62" s="61"/>
      <c r="D62" s="61"/>
      <c r="E62" s="61"/>
      <c r="F62" s="61"/>
      <c r="G62" s="61"/>
      <c r="H62" s="61"/>
      <c r="I62" s="61"/>
    </row>
    <row r="63" spans="1:9" s="24" customFormat="1" ht="82.5" customHeight="1" thickTop="1" thickBot="1" x14ac:dyDescent="0.3">
      <c r="A63" s="70" t="s">
        <v>29</v>
      </c>
      <c r="B63" s="71"/>
      <c r="C63" s="23"/>
      <c r="D63" s="72"/>
      <c r="E63" s="72"/>
      <c r="F63" s="72"/>
      <c r="G63" s="72"/>
      <c r="H63" s="72"/>
      <c r="I63" s="73"/>
    </row>
    <row r="64" spans="1:9" s="24" customFormat="1" ht="30.75" customHeight="1" thickTop="1" x14ac:dyDescent="0.25">
      <c r="A64" s="63" t="s">
        <v>30</v>
      </c>
      <c r="B64" s="63"/>
      <c r="C64" s="64"/>
      <c r="D64" s="65"/>
      <c r="E64" s="65"/>
      <c r="F64" s="65"/>
      <c r="G64" s="66" t="s">
        <v>31</v>
      </c>
      <c r="H64" s="67"/>
      <c r="I64" s="25"/>
    </row>
    <row r="65" spans="1:9" s="24" customFormat="1" ht="44.25" customHeight="1" x14ac:dyDescent="0.25">
      <c r="A65" s="26"/>
      <c r="B65" s="26"/>
      <c r="C65" s="27"/>
      <c r="D65" s="27"/>
      <c r="E65" s="27"/>
      <c r="F65" s="27"/>
      <c r="G65" s="27"/>
      <c r="H65" s="28"/>
      <c r="I65" s="29"/>
    </row>
    <row r="66" spans="1:9" s="24" customFormat="1" ht="42.75" customHeight="1" x14ac:dyDescent="0.25">
      <c r="A66" s="26"/>
      <c r="B66" s="26"/>
      <c r="C66" s="27"/>
      <c r="D66" s="27"/>
      <c r="E66" s="27"/>
      <c r="F66" s="27"/>
      <c r="G66" s="27"/>
      <c r="H66" s="74" t="s">
        <v>39</v>
      </c>
      <c r="I66" s="74"/>
    </row>
    <row r="67" spans="1:9" s="24" customFormat="1" ht="20.25" x14ac:dyDescent="0.25">
      <c r="A67" s="26"/>
      <c r="B67" s="26"/>
      <c r="C67" s="27"/>
      <c r="D67" s="27"/>
      <c r="E67" s="27"/>
      <c r="F67" s="27"/>
      <c r="G67" s="27"/>
      <c r="H67" s="68" t="s">
        <v>33</v>
      </c>
      <c r="I67" s="68"/>
    </row>
    <row r="68" spans="1:9" s="24" customFormat="1" ht="15" customHeight="1" x14ac:dyDescent="0.25">
      <c r="A68" s="26"/>
      <c r="B68" s="26"/>
      <c r="C68" s="27"/>
      <c r="D68" s="27"/>
      <c r="E68" s="27"/>
      <c r="F68" s="27"/>
      <c r="G68" s="27"/>
      <c r="H68" s="30"/>
      <c r="I68" s="30"/>
    </row>
    <row r="69" spans="1:9" s="24" customFormat="1" ht="35.25" customHeight="1" x14ac:dyDescent="0.25">
      <c r="A69" s="60" t="s">
        <v>40</v>
      </c>
      <c r="B69" s="60"/>
      <c r="C69" s="61"/>
      <c r="D69" s="61"/>
      <c r="E69" s="61"/>
      <c r="F69" s="61"/>
      <c r="G69" s="61"/>
      <c r="H69" s="61"/>
      <c r="I69" s="61"/>
    </row>
    <row r="70" spans="1:9" s="24" customFormat="1" ht="18.75" x14ac:dyDescent="0.25">
      <c r="A70" s="62" t="s">
        <v>49</v>
      </c>
      <c r="B70" s="62"/>
      <c r="C70" s="43"/>
      <c r="D70" s="43"/>
      <c r="E70" s="43"/>
      <c r="F70" s="43"/>
      <c r="G70" s="43"/>
      <c r="H70" s="43"/>
      <c r="I70" s="43"/>
    </row>
    <row r="71" spans="1:9" s="24" customFormat="1" ht="18.75" x14ac:dyDescent="0.25">
      <c r="A71" s="62" t="s">
        <v>27</v>
      </c>
      <c r="B71" s="62"/>
      <c r="C71" s="61"/>
      <c r="D71" s="61"/>
      <c r="E71" s="61"/>
      <c r="F71" s="61"/>
      <c r="G71" s="61"/>
      <c r="H71" s="61"/>
      <c r="I71" s="61"/>
    </row>
    <row r="72" spans="1:9" s="24" customFormat="1" ht="42" customHeight="1" thickBot="1" x14ac:dyDescent="0.3">
      <c r="A72" s="62" t="s">
        <v>28</v>
      </c>
      <c r="B72" s="62"/>
      <c r="C72" s="61"/>
      <c r="D72" s="61"/>
      <c r="E72" s="61"/>
      <c r="F72" s="61"/>
      <c r="G72" s="61"/>
      <c r="H72" s="61"/>
      <c r="I72" s="61"/>
    </row>
    <row r="73" spans="1:9" s="24" customFormat="1" ht="85.5" customHeight="1" thickTop="1" thickBot="1" x14ac:dyDescent="0.3">
      <c r="A73" s="70" t="s">
        <v>29</v>
      </c>
      <c r="B73" s="71"/>
      <c r="C73" s="23"/>
      <c r="D73" s="72"/>
      <c r="E73" s="72"/>
      <c r="F73" s="72"/>
      <c r="G73" s="72"/>
      <c r="H73" s="72"/>
      <c r="I73" s="73"/>
    </row>
    <row r="74" spans="1:9" s="24" customFormat="1" ht="29.25" customHeight="1" thickTop="1" x14ac:dyDescent="0.25">
      <c r="A74" s="63" t="s">
        <v>30</v>
      </c>
      <c r="B74" s="63"/>
      <c r="C74" s="64"/>
      <c r="D74" s="65"/>
      <c r="E74" s="65"/>
      <c r="F74" s="65"/>
      <c r="G74" s="66" t="s">
        <v>31</v>
      </c>
      <c r="H74" s="67"/>
      <c r="I74" s="25"/>
    </row>
    <row r="75" spans="1:9" s="24" customFormat="1" ht="48" customHeight="1" x14ac:dyDescent="0.25">
      <c r="A75" s="31" t="s">
        <v>41</v>
      </c>
      <c r="B75" s="32"/>
      <c r="C75" s="27"/>
      <c r="D75" s="27"/>
      <c r="E75" s="27"/>
      <c r="F75" s="27"/>
      <c r="G75" s="27"/>
      <c r="H75" s="28"/>
      <c r="I75" s="29"/>
    </row>
    <row r="76" spans="1:9" s="24" customFormat="1" ht="21.75" customHeight="1" x14ac:dyDescent="0.25">
      <c r="A76" s="31" t="s">
        <v>42</v>
      </c>
      <c r="B76" s="32"/>
      <c r="C76" s="27"/>
      <c r="D76" s="27"/>
      <c r="E76" s="27"/>
      <c r="F76" s="27"/>
      <c r="G76" s="27"/>
      <c r="H76" s="74" t="s">
        <v>43</v>
      </c>
      <c r="I76" s="74"/>
    </row>
    <row r="77" spans="1:9" s="24" customFormat="1" ht="39" customHeight="1" x14ac:dyDescent="0.25">
      <c r="A77" s="77" t="s">
        <v>44</v>
      </c>
      <c r="B77" s="77"/>
      <c r="C77" s="27"/>
      <c r="D77" s="27"/>
      <c r="E77" s="27"/>
      <c r="F77" s="27"/>
      <c r="G77" s="27"/>
      <c r="H77" s="68" t="s">
        <v>33</v>
      </c>
      <c r="I77" s="68"/>
    </row>
    <row r="78" spans="1:9" ht="35.25" customHeight="1" x14ac:dyDescent="0.25">
      <c r="A78" s="77" t="s">
        <v>45</v>
      </c>
      <c r="B78" s="77"/>
      <c r="C78" s="27"/>
      <c r="D78" s="27"/>
      <c r="E78" s="27"/>
      <c r="F78" s="27"/>
      <c r="G78" s="27"/>
      <c r="H78" s="30"/>
      <c r="I78" s="30"/>
    </row>
    <row r="79" spans="1:9" ht="18" customHeight="1" x14ac:dyDescent="0.25">
      <c r="A79" s="2" t="s">
        <v>50</v>
      </c>
      <c r="G79" s="17"/>
      <c r="H79" s="17"/>
      <c r="I79" s="17"/>
    </row>
    <row r="80" spans="1:9" ht="27" customHeight="1" x14ac:dyDescent="0.25">
      <c r="A80" s="2" t="s">
        <v>46</v>
      </c>
      <c r="F80" s="33"/>
      <c r="G80" s="17"/>
      <c r="H80" s="17"/>
      <c r="I80" s="33"/>
    </row>
    <row r="81" spans="1:9" ht="44.25" customHeight="1" x14ac:dyDescent="0.25">
      <c r="F81" s="33"/>
      <c r="I81" s="34"/>
    </row>
    <row r="82" spans="1:9" ht="27.75" customHeight="1" x14ac:dyDescent="0.3">
      <c r="A82" s="35" t="s">
        <v>47</v>
      </c>
      <c r="B82" s="36"/>
      <c r="C82" s="37"/>
      <c r="F82" s="17"/>
      <c r="H82" s="74" t="s">
        <v>48</v>
      </c>
      <c r="I82" s="74"/>
    </row>
    <row r="83" spans="1:9" ht="20.25" x14ac:dyDescent="0.3">
      <c r="A83" s="35"/>
      <c r="B83" s="37"/>
      <c r="F83" s="17"/>
      <c r="H83" s="38"/>
      <c r="I83" s="38"/>
    </row>
    <row r="84" spans="1:9" ht="18.75" x14ac:dyDescent="0.25">
      <c r="F84" s="78"/>
      <c r="G84" s="78"/>
      <c r="H84" s="79" t="s">
        <v>33</v>
      </c>
      <c r="I84" s="79"/>
    </row>
  </sheetData>
  <sheetProtection algorithmName="SHA-512" hashValue="GJYpLqqqGyHwodq4MFuCIF1acHxsbMHlGFTf2SRcIS3hLlo+4MOlpUHhnrvBhA5ldhtdpkqXxQBzID5i+HSkWg==" saltValue="cbjhOiAEbY07jSlpkdqd/Q==" spinCount="100000" sheet="1" objects="1" scenarios="1" selectLockedCells="1"/>
  <mergeCells count="125">
    <mergeCell ref="A77:B77"/>
    <mergeCell ref="H77:I77"/>
    <mergeCell ref="A78:B78"/>
    <mergeCell ref="H82:I82"/>
    <mergeCell ref="F84:G84"/>
    <mergeCell ref="H84:I84"/>
    <mergeCell ref="A73:B73"/>
    <mergeCell ref="D73:I73"/>
    <mergeCell ref="A74:B74"/>
    <mergeCell ref="C74:F74"/>
    <mergeCell ref="G74:H74"/>
    <mergeCell ref="H76:I76"/>
    <mergeCell ref="A70:B70"/>
    <mergeCell ref="C70:I70"/>
    <mergeCell ref="A71:B71"/>
    <mergeCell ref="C71:I71"/>
    <mergeCell ref="A72:B72"/>
    <mergeCell ref="C72:I72"/>
    <mergeCell ref="A64:B64"/>
    <mergeCell ref="C64:F64"/>
    <mergeCell ref="G64:H64"/>
    <mergeCell ref="H66:I66"/>
    <mergeCell ref="H67:I67"/>
    <mergeCell ref="A69:B69"/>
    <mergeCell ref="C69:I69"/>
    <mergeCell ref="A61:B61"/>
    <mergeCell ref="C61:I61"/>
    <mergeCell ref="A62:B62"/>
    <mergeCell ref="C62:I62"/>
    <mergeCell ref="A63:B63"/>
    <mergeCell ref="D63:I63"/>
    <mergeCell ref="H56:I56"/>
    <mergeCell ref="H57:I57"/>
    <mergeCell ref="A59:B59"/>
    <mergeCell ref="C59:I59"/>
    <mergeCell ref="A60:B60"/>
    <mergeCell ref="C60:I60"/>
    <mergeCell ref="A52:B52"/>
    <mergeCell ref="C52:I52"/>
    <mergeCell ref="A53:B53"/>
    <mergeCell ref="D53:I53"/>
    <mergeCell ref="A54:B54"/>
    <mergeCell ref="C54:F54"/>
    <mergeCell ref="G54:H54"/>
    <mergeCell ref="H47:I47"/>
    <mergeCell ref="A49:B49"/>
    <mergeCell ref="C49:I49"/>
    <mergeCell ref="A50:B50"/>
    <mergeCell ref="C50:I50"/>
    <mergeCell ref="A51:B51"/>
    <mergeCell ref="C51:I51"/>
    <mergeCell ref="A43:B43"/>
    <mergeCell ref="D43:I43"/>
    <mergeCell ref="A44:B44"/>
    <mergeCell ref="C44:F44"/>
    <mergeCell ref="G44:H44"/>
    <mergeCell ref="H46:I46"/>
    <mergeCell ref="A40:B40"/>
    <mergeCell ref="C40:I40"/>
    <mergeCell ref="A41:B41"/>
    <mergeCell ref="C41:I41"/>
    <mergeCell ref="A42:B42"/>
    <mergeCell ref="C42:I42"/>
    <mergeCell ref="A34:B34"/>
    <mergeCell ref="C34:F34"/>
    <mergeCell ref="G34:H34"/>
    <mergeCell ref="H36:I36"/>
    <mergeCell ref="H37:I37"/>
    <mergeCell ref="A39:B39"/>
    <mergeCell ref="C39:I39"/>
    <mergeCell ref="A31:B31"/>
    <mergeCell ref="C31:I31"/>
    <mergeCell ref="A32:B32"/>
    <mergeCell ref="C32:I32"/>
    <mergeCell ref="A33:B33"/>
    <mergeCell ref="D33:I33"/>
    <mergeCell ref="A27:C27"/>
    <mergeCell ref="D27:E27"/>
    <mergeCell ref="F27:G27"/>
    <mergeCell ref="A29:B29"/>
    <mergeCell ref="C29:I29"/>
    <mergeCell ref="A30:B30"/>
    <mergeCell ref="C30:I30"/>
    <mergeCell ref="A25:C25"/>
    <mergeCell ref="D25:E25"/>
    <mergeCell ref="F25:G25"/>
    <mergeCell ref="A26:C26"/>
    <mergeCell ref="D26:E26"/>
    <mergeCell ref="F26:G26"/>
    <mergeCell ref="A23:C23"/>
    <mergeCell ref="D23:E23"/>
    <mergeCell ref="F23:G23"/>
    <mergeCell ref="A24:C24"/>
    <mergeCell ref="D24:E24"/>
    <mergeCell ref="F24:G24"/>
    <mergeCell ref="A21:C21"/>
    <mergeCell ref="D21:E21"/>
    <mergeCell ref="F21:G21"/>
    <mergeCell ref="A22:C22"/>
    <mergeCell ref="D22:E22"/>
    <mergeCell ref="F22:G22"/>
    <mergeCell ref="A19:C19"/>
    <mergeCell ref="D19:E19"/>
    <mergeCell ref="F19:G19"/>
    <mergeCell ref="A20:C20"/>
    <mergeCell ref="D20:E20"/>
    <mergeCell ref="F20:G20"/>
    <mergeCell ref="A16:B16"/>
    <mergeCell ref="C16:I16"/>
    <mergeCell ref="A17:B17"/>
    <mergeCell ref="C17:I17"/>
    <mergeCell ref="A18:B18"/>
    <mergeCell ref="C18:H18"/>
    <mergeCell ref="A13:B13"/>
    <mergeCell ref="C13:I13"/>
    <mergeCell ref="A14:B14"/>
    <mergeCell ref="C14:I14"/>
    <mergeCell ref="A15:B15"/>
    <mergeCell ref="C15:I15"/>
    <mergeCell ref="A4:B4"/>
    <mergeCell ref="A6:J6"/>
    <mergeCell ref="A8:J8"/>
    <mergeCell ref="C11:D11"/>
    <mergeCell ref="A12:B12"/>
    <mergeCell ref="C12:I12"/>
  </mergeCells>
  <dataValidations count="13">
    <dataValidation type="date" allowBlank="1" showErrorMessage="1" errorTitle="Tájékoztatás" error="A beírt dátum 2015.01.01 és 2016.12.31 közé kell, hogy essen._x000a__x000a_Kattintson a Mégse gombra és adja meg a helyes értéket." sqref="B82">
      <formula1>42005</formula1>
      <formula2>42735</formula2>
    </dataValidation>
    <dataValidation type="date" allowBlank="1" showErrorMessage="1" errorTitle="Tájékoztatás" error="A beírt dátum 2014.01.01 és 2015.12.31 közé kell, hogy essen._x000a__x000a_Kattintson a Mégse gombra és adja meg a helyes értéket." sqref="B83 C82">
      <formula1>41640</formula1>
      <formula2>42369</formula2>
    </dataValidation>
    <dataValidation type="list" allowBlank="1" showInputMessage="1" showErrorMessage="1" sqref="G10">
      <formula1>"1.-9.,1.-10.,1.-11.,1.-12.,1.,2.,3.,4.,5.,6.,7.,8.,9.,10.,11.,12., LEHÍVOTT"</formula1>
    </dataValidation>
    <dataValidation type="list" allowBlank="1" showInputMessage="1" showErrorMessage="1" sqref="C33 C43 C53 C63 C73">
      <formula1>"TOVÁBBI ELŐKEZELŐ,HASZNOSÍTÓ,ÁRTALMATLANÍTÓ,KERESKEDŐ,KÖZVETÍTŐ"</formula1>
    </dataValidation>
    <dataValidation type="list" allowBlank="1" showInputMessage="1" showErrorMessage="1" sqref="C10">
      <formula1>"2015."</formula1>
    </dataValidation>
    <dataValidation allowBlank="1" showInputMessage="1" showErrorMessage="1" errorTitle="Tájékoztatás" error="A cellába pontosan 11 számot kell írni,valamint 0-val nem kezdődhet az adószám." sqref="C30:I30 C40:I40 C50:I50 C60:I60 C70:I70"/>
    <dataValidation type="list" allowBlank="1" showInputMessage="1" showErrorMessage="1" sqref="WVP983074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71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7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3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9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5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1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7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3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9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5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1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7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3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9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5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formula1>"1.-10.,1.,2.,3.,4.,5.,6.,7.,8.,9.,10.,11.,12."</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81:E65582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7:E131118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3:E196654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9:E262190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5:E327726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1:E393262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7:E458798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3:E524334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9:E589870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5:E655406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1:E720942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7:E786478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3:E852014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9:E917550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5:E983086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E65593:E65594 JA65592:JA65593 SW65592:SW65593 ACS65592:ACS65593 AMO65592:AMO65593 AWK65592:AWK65593 BGG65592:BGG65593 BQC65592:BQC65593 BZY65592:BZY65593 CJU65592:CJU65593 CTQ65592:CTQ65593 DDM65592:DDM65593 DNI65592:DNI65593 DXE65592:DXE65593 EHA65592:EHA65593 EQW65592:EQW65593 FAS65592:FAS65593 FKO65592:FKO65593 FUK65592:FUK65593 GEG65592:GEG65593 GOC65592:GOC65593 GXY65592:GXY65593 HHU65592:HHU65593 HRQ65592:HRQ65593 IBM65592:IBM65593 ILI65592:ILI65593 IVE65592:IVE65593 JFA65592:JFA65593 JOW65592:JOW65593 JYS65592:JYS65593 KIO65592:KIO65593 KSK65592:KSK65593 LCG65592:LCG65593 LMC65592:LMC65593 LVY65592:LVY65593 MFU65592:MFU65593 MPQ65592:MPQ65593 MZM65592:MZM65593 NJI65592:NJI65593 NTE65592:NTE65593 ODA65592:ODA65593 OMW65592:OMW65593 OWS65592:OWS65593 PGO65592:PGO65593 PQK65592:PQK65593 QAG65592:QAG65593 QKC65592:QKC65593 QTY65592:QTY65593 RDU65592:RDU65593 RNQ65592:RNQ65593 RXM65592:RXM65593 SHI65592:SHI65593 SRE65592:SRE65593 TBA65592:TBA65593 TKW65592:TKW65593 TUS65592:TUS65593 UEO65592:UEO65593 UOK65592:UOK65593 UYG65592:UYG65593 VIC65592:VIC65593 VRY65592:VRY65593 WBU65592:WBU65593 WLQ65592:WLQ65593 WVM65592:WVM65593 E131129:E131130 JA131128:JA131129 SW131128:SW131129 ACS131128:ACS131129 AMO131128:AMO131129 AWK131128:AWK131129 BGG131128:BGG131129 BQC131128:BQC131129 BZY131128:BZY131129 CJU131128:CJU131129 CTQ131128:CTQ131129 DDM131128:DDM131129 DNI131128:DNI131129 DXE131128:DXE131129 EHA131128:EHA131129 EQW131128:EQW131129 FAS131128:FAS131129 FKO131128:FKO131129 FUK131128:FUK131129 GEG131128:GEG131129 GOC131128:GOC131129 GXY131128:GXY131129 HHU131128:HHU131129 HRQ131128:HRQ131129 IBM131128:IBM131129 ILI131128:ILI131129 IVE131128:IVE131129 JFA131128:JFA131129 JOW131128:JOW131129 JYS131128:JYS131129 KIO131128:KIO131129 KSK131128:KSK131129 LCG131128:LCG131129 LMC131128:LMC131129 LVY131128:LVY131129 MFU131128:MFU131129 MPQ131128:MPQ131129 MZM131128:MZM131129 NJI131128:NJI131129 NTE131128:NTE131129 ODA131128:ODA131129 OMW131128:OMW131129 OWS131128:OWS131129 PGO131128:PGO131129 PQK131128:PQK131129 QAG131128:QAG131129 QKC131128:QKC131129 QTY131128:QTY131129 RDU131128:RDU131129 RNQ131128:RNQ131129 RXM131128:RXM131129 SHI131128:SHI131129 SRE131128:SRE131129 TBA131128:TBA131129 TKW131128:TKW131129 TUS131128:TUS131129 UEO131128:UEO131129 UOK131128:UOK131129 UYG131128:UYG131129 VIC131128:VIC131129 VRY131128:VRY131129 WBU131128:WBU131129 WLQ131128:WLQ131129 WVM131128:WVM131129 E196665:E196666 JA196664:JA196665 SW196664:SW196665 ACS196664:ACS196665 AMO196664:AMO196665 AWK196664:AWK196665 BGG196664:BGG196665 BQC196664:BQC196665 BZY196664:BZY196665 CJU196664:CJU196665 CTQ196664:CTQ196665 DDM196664:DDM196665 DNI196664:DNI196665 DXE196664:DXE196665 EHA196664:EHA196665 EQW196664:EQW196665 FAS196664:FAS196665 FKO196664:FKO196665 FUK196664:FUK196665 GEG196664:GEG196665 GOC196664:GOC196665 GXY196664:GXY196665 HHU196664:HHU196665 HRQ196664:HRQ196665 IBM196664:IBM196665 ILI196664:ILI196665 IVE196664:IVE196665 JFA196664:JFA196665 JOW196664:JOW196665 JYS196664:JYS196665 KIO196664:KIO196665 KSK196664:KSK196665 LCG196664:LCG196665 LMC196664:LMC196665 LVY196664:LVY196665 MFU196664:MFU196665 MPQ196664:MPQ196665 MZM196664:MZM196665 NJI196664:NJI196665 NTE196664:NTE196665 ODA196664:ODA196665 OMW196664:OMW196665 OWS196664:OWS196665 PGO196664:PGO196665 PQK196664:PQK196665 QAG196664:QAG196665 QKC196664:QKC196665 QTY196664:QTY196665 RDU196664:RDU196665 RNQ196664:RNQ196665 RXM196664:RXM196665 SHI196664:SHI196665 SRE196664:SRE196665 TBA196664:TBA196665 TKW196664:TKW196665 TUS196664:TUS196665 UEO196664:UEO196665 UOK196664:UOK196665 UYG196664:UYG196665 VIC196664:VIC196665 VRY196664:VRY196665 WBU196664:WBU196665 WLQ196664:WLQ196665 WVM196664:WVM196665 E262201:E262202 JA262200:JA262201 SW262200:SW262201 ACS262200:ACS262201 AMO262200:AMO262201 AWK262200:AWK262201 BGG262200:BGG262201 BQC262200:BQC262201 BZY262200:BZY262201 CJU262200:CJU262201 CTQ262200:CTQ262201 DDM262200:DDM262201 DNI262200:DNI262201 DXE262200:DXE262201 EHA262200:EHA262201 EQW262200:EQW262201 FAS262200:FAS262201 FKO262200:FKO262201 FUK262200:FUK262201 GEG262200:GEG262201 GOC262200:GOC262201 GXY262200:GXY262201 HHU262200:HHU262201 HRQ262200:HRQ262201 IBM262200:IBM262201 ILI262200:ILI262201 IVE262200:IVE262201 JFA262200:JFA262201 JOW262200:JOW262201 JYS262200:JYS262201 KIO262200:KIO262201 KSK262200:KSK262201 LCG262200:LCG262201 LMC262200:LMC262201 LVY262200:LVY262201 MFU262200:MFU262201 MPQ262200:MPQ262201 MZM262200:MZM262201 NJI262200:NJI262201 NTE262200:NTE262201 ODA262200:ODA262201 OMW262200:OMW262201 OWS262200:OWS262201 PGO262200:PGO262201 PQK262200:PQK262201 QAG262200:QAG262201 QKC262200:QKC262201 QTY262200:QTY262201 RDU262200:RDU262201 RNQ262200:RNQ262201 RXM262200:RXM262201 SHI262200:SHI262201 SRE262200:SRE262201 TBA262200:TBA262201 TKW262200:TKW262201 TUS262200:TUS262201 UEO262200:UEO262201 UOK262200:UOK262201 UYG262200:UYG262201 VIC262200:VIC262201 VRY262200:VRY262201 WBU262200:WBU262201 WLQ262200:WLQ262201 WVM262200:WVM262201 E327737:E327738 JA327736:JA327737 SW327736:SW327737 ACS327736:ACS327737 AMO327736:AMO327737 AWK327736:AWK327737 BGG327736:BGG327737 BQC327736:BQC327737 BZY327736:BZY327737 CJU327736:CJU327737 CTQ327736:CTQ327737 DDM327736:DDM327737 DNI327736:DNI327737 DXE327736:DXE327737 EHA327736:EHA327737 EQW327736:EQW327737 FAS327736:FAS327737 FKO327736:FKO327737 FUK327736:FUK327737 GEG327736:GEG327737 GOC327736:GOC327737 GXY327736:GXY327737 HHU327736:HHU327737 HRQ327736:HRQ327737 IBM327736:IBM327737 ILI327736:ILI327737 IVE327736:IVE327737 JFA327736:JFA327737 JOW327736:JOW327737 JYS327736:JYS327737 KIO327736:KIO327737 KSK327736:KSK327737 LCG327736:LCG327737 LMC327736:LMC327737 LVY327736:LVY327737 MFU327736:MFU327737 MPQ327736:MPQ327737 MZM327736:MZM327737 NJI327736:NJI327737 NTE327736:NTE327737 ODA327736:ODA327737 OMW327736:OMW327737 OWS327736:OWS327737 PGO327736:PGO327737 PQK327736:PQK327737 QAG327736:QAG327737 QKC327736:QKC327737 QTY327736:QTY327737 RDU327736:RDU327737 RNQ327736:RNQ327737 RXM327736:RXM327737 SHI327736:SHI327737 SRE327736:SRE327737 TBA327736:TBA327737 TKW327736:TKW327737 TUS327736:TUS327737 UEO327736:UEO327737 UOK327736:UOK327737 UYG327736:UYG327737 VIC327736:VIC327737 VRY327736:VRY327737 WBU327736:WBU327737 WLQ327736:WLQ327737 WVM327736:WVM327737 E393273:E393274 JA393272:JA393273 SW393272:SW393273 ACS393272:ACS393273 AMO393272:AMO393273 AWK393272:AWK393273 BGG393272:BGG393273 BQC393272:BQC393273 BZY393272:BZY393273 CJU393272:CJU393273 CTQ393272:CTQ393273 DDM393272:DDM393273 DNI393272:DNI393273 DXE393272:DXE393273 EHA393272:EHA393273 EQW393272:EQW393273 FAS393272:FAS393273 FKO393272:FKO393273 FUK393272:FUK393273 GEG393272:GEG393273 GOC393272:GOC393273 GXY393272:GXY393273 HHU393272:HHU393273 HRQ393272:HRQ393273 IBM393272:IBM393273 ILI393272:ILI393273 IVE393272:IVE393273 JFA393272:JFA393273 JOW393272:JOW393273 JYS393272:JYS393273 KIO393272:KIO393273 KSK393272:KSK393273 LCG393272:LCG393273 LMC393272:LMC393273 LVY393272:LVY393273 MFU393272:MFU393273 MPQ393272:MPQ393273 MZM393272:MZM393273 NJI393272:NJI393273 NTE393272:NTE393273 ODA393272:ODA393273 OMW393272:OMW393273 OWS393272:OWS393273 PGO393272:PGO393273 PQK393272:PQK393273 QAG393272:QAG393273 QKC393272:QKC393273 QTY393272:QTY393273 RDU393272:RDU393273 RNQ393272:RNQ393273 RXM393272:RXM393273 SHI393272:SHI393273 SRE393272:SRE393273 TBA393272:TBA393273 TKW393272:TKW393273 TUS393272:TUS393273 UEO393272:UEO393273 UOK393272:UOK393273 UYG393272:UYG393273 VIC393272:VIC393273 VRY393272:VRY393273 WBU393272:WBU393273 WLQ393272:WLQ393273 WVM393272:WVM393273 E458809:E458810 JA458808:JA458809 SW458808:SW458809 ACS458808:ACS458809 AMO458808:AMO458809 AWK458808:AWK458809 BGG458808:BGG458809 BQC458808:BQC458809 BZY458808:BZY458809 CJU458808:CJU458809 CTQ458808:CTQ458809 DDM458808:DDM458809 DNI458808:DNI458809 DXE458808:DXE458809 EHA458808:EHA458809 EQW458808:EQW458809 FAS458808:FAS458809 FKO458808:FKO458809 FUK458808:FUK458809 GEG458808:GEG458809 GOC458808:GOC458809 GXY458808:GXY458809 HHU458808:HHU458809 HRQ458808:HRQ458809 IBM458808:IBM458809 ILI458808:ILI458809 IVE458808:IVE458809 JFA458808:JFA458809 JOW458808:JOW458809 JYS458808:JYS458809 KIO458808:KIO458809 KSK458808:KSK458809 LCG458808:LCG458809 LMC458808:LMC458809 LVY458808:LVY458809 MFU458808:MFU458809 MPQ458808:MPQ458809 MZM458808:MZM458809 NJI458808:NJI458809 NTE458808:NTE458809 ODA458808:ODA458809 OMW458808:OMW458809 OWS458808:OWS458809 PGO458808:PGO458809 PQK458808:PQK458809 QAG458808:QAG458809 QKC458808:QKC458809 QTY458808:QTY458809 RDU458808:RDU458809 RNQ458808:RNQ458809 RXM458808:RXM458809 SHI458808:SHI458809 SRE458808:SRE458809 TBA458808:TBA458809 TKW458808:TKW458809 TUS458808:TUS458809 UEO458808:UEO458809 UOK458808:UOK458809 UYG458808:UYG458809 VIC458808:VIC458809 VRY458808:VRY458809 WBU458808:WBU458809 WLQ458808:WLQ458809 WVM458808:WVM458809 E524345:E524346 JA524344:JA524345 SW524344:SW524345 ACS524344:ACS524345 AMO524344:AMO524345 AWK524344:AWK524345 BGG524344:BGG524345 BQC524344:BQC524345 BZY524344:BZY524345 CJU524344:CJU524345 CTQ524344:CTQ524345 DDM524344:DDM524345 DNI524344:DNI524345 DXE524344:DXE524345 EHA524344:EHA524345 EQW524344:EQW524345 FAS524344:FAS524345 FKO524344:FKO524345 FUK524344:FUK524345 GEG524344:GEG524345 GOC524344:GOC524345 GXY524344:GXY524345 HHU524344:HHU524345 HRQ524344:HRQ524345 IBM524344:IBM524345 ILI524344:ILI524345 IVE524344:IVE524345 JFA524344:JFA524345 JOW524344:JOW524345 JYS524344:JYS524345 KIO524344:KIO524345 KSK524344:KSK524345 LCG524344:LCG524345 LMC524344:LMC524345 LVY524344:LVY524345 MFU524344:MFU524345 MPQ524344:MPQ524345 MZM524344:MZM524345 NJI524344:NJI524345 NTE524344:NTE524345 ODA524344:ODA524345 OMW524344:OMW524345 OWS524344:OWS524345 PGO524344:PGO524345 PQK524344:PQK524345 QAG524344:QAG524345 QKC524344:QKC524345 QTY524344:QTY524345 RDU524344:RDU524345 RNQ524344:RNQ524345 RXM524344:RXM524345 SHI524344:SHI524345 SRE524344:SRE524345 TBA524344:TBA524345 TKW524344:TKW524345 TUS524344:TUS524345 UEO524344:UEO524345 UOK524344:UOK524345 UYG524344:UYG524345 VIC524344:VIC524345 VRY524344:VRY524345 WBU524344:WBU524345 WLQ524344:WLQ524345 WVM524344:WVM524345 E589881:E589882 JA589880:JA589881 SW589880:SW589881 ACS589880:ACS589881 AMO589880:AMO589881 AWK589880:AWK589881 BGG589880:BGG589881 BQC589880:BQC589881 BZY589880:BZY589881 CJU589880:CJU589881 CTQ589880:CTQ589881 DDM589880:DDM589881 DNI589880:DNI589881 DXE589880:DXE589881 EHA589880:EHA589881 EQW589880:EQW589881 FAS589880:FAS589881 FKO589880:FKO589881 FUK589880:FUK589881 GEG589880:GEG589881 GOC589880:GOC589881 GXY589880:GXY589881 HHU589880:HHU589881 HRQ589880:HRQ589881 IBM589880:IBM589881 ILI589880:ILI589881 IVE589880:IVE589881 JFA589880:JFA589881 JOW589880:JOW589881 JYS589880:JYS589881 KIO589880:KIO589881 KSK589880:KSK589881 LCG589880:LCG589881 LMC589880:LMC589881 LVY589880:LVY589881 MFU589880:MFU589881 MPQ589880:MPQ589881 MZM589880:MZM589881 NJI589880:NJI589881 NTE589880:NTE589881 ODA589880:ODA589881 OMW589880:OMW589881 OWS589880:OWS589881 PGO589880:PGO589881 PQK589880:PQK589881 QAG589880:QAG589881 QKC589880:QKC589881 QTY589880:QTY589881 RDU589880:RDU589881 RNQ589880:RNQ589881 RXM589880:RXM589881 SHI589880:SHI589881 SRE589880:SRE589881 TBA589880:TBA589881 TKW589880:TKW589881 TUS589880:TUS589881 UEO589880:UEO589881 UOK589880:UOK589881 UYG589880:UYG589881 VIC589880:VIC589881 VRY589880:VRY589881 WBU589880:WBU589881 WLQ589880:WLQ589881 WVM589880:WVM589881 E655417:E655418 JA655416:JA655417 SW655416:SW655417 ACS655416:ACS655417 AMO655416:AMO655417 AWK655416:AWK655417 BGG655416:BGG655417 BQC655416:BQC655417 BZY655416:BZY655417 CJU655416:CJU655417 CTQ655416:CTQ655417 DDM655416:DDM655417 DNI655416:DNI655417 DXE655416:DXE655417 EHA655416:EHA655417 EQW655416:EQW655417 FAS655416:FAS655417 FKO655416:FKO655417 FUK655416:FUK655417 GEG655416:GEG655417 GOC655416:GOC655417 GXY655416:GXY655417 HHU655416:HHU655417 HRQ655416:HRQ655417 IBM655416:IBM655417 ILI655416:ILI655417 IVE655416:IVE655417 JFA655416:JFA655417 JOW655416:JOW655417 JYS655416:JYS655417 KIO655416:KIO655417 KSK655416:KSK655417 LCG655416:LCG655417 LMC655416:LMC655417 LVY655416:LVY655417 MFU655416:MFU655417 MPQ655416:MPQ655417 MZM655416:MZM655417 NJI655416:NJI655417 NTE655416:NTE655417 ODA655416:ODA655417 OMW655416:OMW655417 OWS655416:OWS655417 PGO655416:PGO655417 PQK655416:PQK655417 QAG655416:QAG655417 QKC655416:QKC655417 QTY655416:QTY655417 RDU655416:RDU655417 RNQ655416:RNQ655417 RXM655416:RXM655417 SHI655416:SHI655417 SRE655416:SRE655417 TBA655416:TBA655417 TKW655416:TKW655417 TUS655416:TUS655417 UEO655416:UEO655417 UOK655416:UOK655417 UYG655416:UYG655417 VIC655416:VIC655417 VRY655416:VRY655417 WBU655416:WBU655417 WLQ655416:WLQ655417 WVM655416:WVM655417 E720953:E720954 JA720952:JA720953 SW720952:SW720953 ACS720952:ACS720953 AMO720952:AMO720953 AWK720952:AWK720953 BGG720952:BGG720953 BQC720952:BQC720953 BZY720952:BZY720953 CJU720952:CJU720953 CTQ720952:CTQ720953 DDM720952:DDM720953 DNI720952:DNI720953 DXE720952:DXE720953 EHA720952:EHA720953 EQW720952:EQW720953 FAS720952:FAS720953 FKO720952:FKO720953 FUK720952:FUK720953 GEG720952:GEG720953 GOC720952:GOC720953 GXY720952:GXY720953 HHU720952:HHU720953 HRQ720952:HRQ720953 IBM720952:IBM720953 ILI720952:ILI720953 IVE720952:IVE720953 JFA720952:JFA720953 JOW720952:JOW720953 JYS720952:JYS720953 KIO720952:KIO720953 KSK720952:KSK720953 LCG720952:LCG720953 LMC720952:LMC720953 LVY720952:LVY720953 MFU720952:MFU720953 MPQ720952:MPQ720953 MZM720952:MZM720953 NJI720952:NJI720953 NTE720952:NTE720953 ODA720952:ODA720953 OMW720952:OMW720953 OWS720952:OWS720953 PGO720952:PGO720953 PQK720952:PQK720953 QAG720952:QAG720953 QKC720952:QKC720953 QTY720952:QTY720953 RDU720952:RDU720953 RNQ720952:RNQ720953 RXM720952:RXM720953 SHI720952:SHI720953 SRE720952:SRE720953 TBA720952:TBA720953 TKW720952:TKW720953 TUS720952:TUS720953 UEO720952:UEO720953 UOK720952:UOK720953 UYG720952:UYG720953 VIC720952:VIC720953 VRY720952:VRY720953 WBU720952:WBU720953 WLQ720952:WLQ720953 WVM720952:WVM720953 E786489:E786490 JA786488:JA786489 SW786488:SW786489 ACS786488:ACS786489 AMO786488:AMO786489 AWK786488:AWK786489 BGG786488:BGG786489 BQC786488:BQC786489 BZY786488:BZY786489 CJU786488:CJU786489 CTQ786488:CTQ786489 DDM786488:DDM786489 DNI786488:DNI786489 DXE786488:DXE786489 EHA786488:EHA786489 EQW786488:EQW786489 FAS786488:FAS786489 FKO786488:FKO786489 FUK786488:FUK786489 GEG786488:GEG786489 GOC786488:GOC786489 GXY786488:GXY786489 HHU786488:HHU786489 HRQ786488:HRQ786489 IBM786488:IBM786489 ILI786488:ILI786489 IVE786488:IVE786489 JFA786488:JFA786489 JOW786488:JOW786489 JYS786488:JYS786489 KIO786488:KIO786489 KSK786488:KSK786489 LCG786488:LCG786489 LMC786488:LMC786489 LVY786488:LVY786489 MFU786488:MFU786489 MPQ786488:MPQ786489 MZM786488:MZM786489 NJI786488:NJI786489 NTE786488:NTE786489 ODA786488:ODA786489 OMW786488:OMW786489 OWS786488:OWS786489 PGO786488:PGO786489 PQK786488:PQK786489 QAG786488:QAG786489 QKC786488:QKC786489 QTY786488:QTY786489 RDU786488:RDU786489 RNQ786488:RNQ786489 RXM786488:RXM786489 SHI786488:SHI786489 SRE786488:SRE786489 TBA786488:TBA786489 TKW786488:TKW786489 TUS786488:TUS786489 UEO786488:UEO786489 UOK786488:UOK786489 UYG786488:UYG786489 VIC786488:VIC786489 VRY786488:VRY786489 WBU786488:WBU786489 WLQ786488:WLQ786489 WVM786488:WVM786489 E852025:E852026 JA852024:JA852025 SW852024:SW852025 ACS852024:ACS852025 AMO852024:AMO852025 AWK852024:AWK852025 BGG852024:BGG852025 BQC852024:BQC852025 BZY852024:BZY852025 CJU852024:CJU852025 CTQ852024:CTQ852025 DDM852024:DDM852025 DNI852024:DNI852025 DXE852024:DXE852025 EHA852024:EHA852025 EQW852024:EQW852025 FAS852024:FAS852025 FKO852024:FKO852025 FUK852024:FUK852025 GEG852024:GEG852025 GOC852024:GOC852025 GXY852024:GXY852025 HHU852024:HHU852025 HRQ852024:HRQ852025 IBM852024:IBM852025 ILI852024:ILI852025 IVE852024:IVE852025 JFA852024:JFA852025 JOW852024:JOW852025 JYS852024:JYS852025 KIO852024:KIO852025 KSK852024:KSK852025 LCG852024:LCG852025 LMC852024:LMC852025 LVY852024:LVY852025 MFU852024:MFU852025 MPQ852024:MPQ852025 MZM852024:MZM852025 NJI852024:NJI852025 NTE852024:NTE852025 ODA852024:ODA852025 OMW852024:OMW852025 OWS852024:OWS852025 PGO852024:PGO852025 PQK852024:PQK852025 QAG852024:QAG852025 QKC852024:QKC852025 QTY852024:QTY852025 RDU852024:RDU852025 RNQ852024:RNQ852025 RXM852024:RXM852025 SHI852024:SHI852025 SRE852024:SRE852025 TBA852024:TBA852025 TKW852024:TKW852025 TUS852024:TUS852025 UEO852024:UEO852025 UOK852024:UOK852025 UYG852024:UYG852025 VIC852024:VIC852025 VRY852024:VRY852025 WBU852024:WBU852025 WLQ852024:WLQ852025 WVM852024:WVM852025 E917561:E917562 JA917560:JA917561 SW917560:SW917561 ACS917560:ACS917561 AMO917560:AMO917561 AWK917560:AWK917561 BGG917560:BGG917561 BQC917560:BQC917561 BZY917560:BZY917561 CJU917560:CJU917561 CTQ917560:CTQ917561 DDM917560:DDM917561 DNI917560:DNI917561 DXE917560:DXE917561 EHA917560:EHA917561 EQW917560:EQW917561 FAS917560:FAS917561 FKO917560:FKO917561 FUK917560:FUK917561 GEG917560:GEG917561 GOC917560:GOC917561 GXY917560:GXY917561 HHU917560:HHU917561 HRQ917560:HRQ917561 IBM917560:IBM917561 ILI917560:ILI917561 IVE917560:IVE917561 JFA917560:JFA917561 JOW917560:JOW917561 JYS917560:JYS917561 KIO917560:KIO917561 KSK917560:KSK917561 LCG917560:LCG917561 LMC917560:LMC917561 LVY917560:LVY917561 MFU917560:MFU917561 MPQ917560:MPQ917561 MZM917560:MZM917561 NJI917560:NJI917561 NTE917560:NTE917561 ODA917560:ODA917561 OMW917560:OMW917561 OWS917560:OWS917561 PGO917560:PGO917561 PQK917560:PQK917561 QAG917560:QAG917561 QKC917560:QKC917561 QTY917560:QTY917561 RDU917560:RDU917561 RNQ917560:RNQ917561 RXM917560:RXM917561 SHI917560:SHI917561 SRE917560:SRE917561 TBA917560:TBA917561 TKW917560:TKW917561 TUS917560:TUS917561 UEO917560:UEO917561 UOK917560:UOK917561 UYG917560:UYG917561 VIC917560:VIC917561 VRY917560:VRY917561 WBU917560:WBU917561 WLQ917560:WLQ917561 WVM917560:WVM917561 E983097:E983098 JA983096:JA983097 SW983096:SW983097 ACS983096:ACS983097 AMO983096:AMO983097 AWK983096:AWK983097 BGG983096:BGG983097 BQC983096:BQC983097 BZY983096:BZY983097 CJU983096:CJU983097 CTQ983096:CTQ983097 DDM983096:DDM983097 DNI983096:DNI983097 DXE983096:DXE983097 EHA983096:EHA983097 EQW983096:EQW983097 FAS983096:FAS983097 FKO983096:FKO983097 FUK983096:FUK983097 GEG983096:GEG983097 GOC983096:GOC983097 GXY983096:GXY983097 HHU983096:HHU983097 HRQ983096:HRQ983097 IBM983096:IBM983097 ILI983096:ILI983097 IVE983096:IVE983097 JFA983096:JFA983097 JOW983096:JOW983097 JYS983096:JYS983097 KIO983096:KIO983097 KSK983096:KSK983097 LCG983096:LCG983097 LMC983096:LMC983097 LVY983096:LVY983097 MFU983096:MFU983097 MPQ983096:MPQ983097 MZM983096:MZM983097 NJI983096:NJI983097 NTE983096:NTE983097 ODA983096:ODA983097 OMW983096:OMW983097 OWS983096:OWS983097 PGO983096:PGO983097 PQK983096:PQK983097 QAG983096:QAG983097 QKC983096:QKC983097 QTY983096:QTY983097 RDU983096:RDU983097 RNQ983096:RNQ983097 RXM983096:RXM983097 SHI983096:SHI983097 SRE983096:SRE983097 TBA983096:TBA983097 TKW983096:TKW983097 TUS983096:TUS983097 UEO983096:UEO983097 UOK983096:UOK983097 UYG983096:UYG983097 VIC983096:VIC983097 VRY983096:VRY983097 WBU983096:WBU983097 WLQ983096:WLQ983097 WVM983096:WVM983097 E65605:E65606 JA65604:JA65605 SW65604:SW65605 ACS65604:ACS65605 AMO65604:AMO65605 AWK65604:AWK65605 BGG65604:BGG65605 BQC65604:BQC65605 BZY65604:BZY65605 CJU65604:CJU65605 CTQ65604:CTQ65605 DDM65604:DDM65605 DNI65604:DNI65605 DXE65604:DXE65605 EHA65604:EHA65605 EQW65604:EQW65605 FAS65604:FAS65605 FKO65604:FKO65605 FUK65604:FUK65605 GEG65604:GEG65605 GOC65604:GOC65605 GXY65604:GXY65605 HHU65604:HHU65605 HRQ65604:HRQ65605 IBM65604:IBM65605 ILI65604:ILI65605 IVE65604:IVE65605 JFA65604:JFA65605 JOW65604:JOW65605 JYS65604:JYS65605 KIO65604:KIO65605 KSK65604:KSK65605 LCG65604:LCG65605 LMC65604:LMC65605 LVY65604:LVY65605 MFU65604:MFU65605 MPQ65604:MPQ65605 MZM65604:MZM65605 NJI65604:NJI65605 NTE65604:NTE65605 ODA65604:ODA65605 OMW65604:OMW65605 OWS65604:OWS65605 PGO65604:PGO65605 PQK65604:PQK65605 QAG65604:QAG65605 QKC65604:QKC65605 QTY65604:QTY65605 RDU65604:RDU65605 RNQ65604:RNQ65605 RXM65604:RXM65605 SHI65604:SHI65605 SRE65604:SRE65605 TBA65604:TBA65605 TKW65604:TKW65605 TUS65604:TUS65605 UEO65604:UEO65605 UOK65604:UOK65605 UYG65604:UYG65605 VIC65604:VIC65605 VRY65604:VRY65605 WBU65604:WBU65605 WLQ65604:WLQ65605 WVM65604:WVM65605 E131141:E131142 JA131140:JA131141 SW131140:SW131141 ACS131140:ACS131141 AMO131140:AMO131141 AWK131140:AWK131141 BGG131140:BGG131141 BQC131140:BQC131141 BZY131140:BZY131141 CJU131140:CJU131141 CTQ131140:CTQ131141 DDM131140:DDM131141 DNI131140:DNI131141 DXE131140:DXE131141 EHA131140:EHA131141 EQW131140:EQW131141 FAS131140:FAS131141 FKO131140:FKO131141 FUK131140:FUK131141 GEG131140:GEG131141 GOC131140:GOC131141 GXY131140:GXY131141 HHU131140:HHU131141 HRQ131140:HRQ131141 IBM131140:IBM131141 ILI131140:ILI131141 IVE131140:IVE131141 JFA131140:JFA131141 JOW131140:JOW131141 JYS131140:JYS131141 KIO131140:KIO131141 KSK131140:KSK131141 LCG131140:LCG131141 LMC131140:LMC131141 LVY131140:LVY131141 MFU131140:MFU131141 MPQ131140:MPQ131141 MZM131140:MZM131141 NJI131140:NJI131141 NTE131140:NTE131141 ODA131140:ODA131141 OMW131140:OMW131141 OWS131140:OWS131141 PGO131140:PGO131141 PQK131140:PQK131141 QAG131140:QAG131141 QKC131140:QKC131141 QTY131140:QTY131141 RDU131140:RDU131141 RNQ131140:RNQ131141 RXM131140:RXM131141 SHI131140:SHI131141 SRE131140:SRE131141 TBA131140:TBA131141 TKW131140:TKW131141 TUS131140:TUS131141 UEO131140:UEO131141 UOK131140:UOK131141 UYG131140:UYG131141 VIC131140:VIC131141 VRY131140:VRY131141 WBU131140:WBU131141 WLQ131140:WLQ131141 WVM131140:WVM131141 E196677:E196678 JA196676:JA196677 SW196676:SW196677 ACS196676:ACS196677 AMO196676:AMO196677 AWK196676:AWK196677 BGG196676:BGG196677 BQC196676:BQC196677 BZY196676:BZY196677 CJU196676:CJU196677 CTQ196676:CTQ196677 DDM196676:DDM196677 DNI196676:DNI196677 DXE196676:DXE196677 EHA196676:EHA196677 EQW196676:EQW196677 FAS196676:FAS196677 FKO196676:FKO196677 FUK196676:FUK196677 GEG196676:GEG196677 GOC196676:GOC196677 GXY196676:GXY196677 HHU196676:HHU196677 HRQ196676:HRQ196677 IBM196676:IBM196677 ILI196676:ILI196677 IVE196676:IVE196677 JFA196676:JFA196677 JOW196676:JOW196677 JYS196676:JYS196677 KIO196676:KIO196677 KSK196676:KSK196677 LCG196676:LCG196677 LMC196676:LMC196677 LVY196676:LVY196677 MFU196676:MFU196677 MPQ196676:MPQ196677 MZM196676:MZM196677 NJI196676:NJI196677 NTE196676:NTE196677 ODA196676:ODA196677 OMW196676:OMW196677 OWS196676:OWS196677 PGO196676:PGO196677 PQK196676:PQK196677 QAG196676:QAG196677 QKC196676:QKC196677 QTY196676:QTY196677 RDU196676:RDU196677 RNQ196676:RNQ196677 RXM196676:RXM196677 SHI196676:SHI196677 SRE196676:SRE196677 TBA196676:TBA196677 TKW196676:TKW196677 TUS196676:TUS196677 UEO196676:UEO196677 UOK196676:UOK196677 UYG196676:UYG196677 VIC196676:VIC196677 VRY196676:VRY196677 WBU196676:WBU196677 WLQ196676:WLQ196677 WVM196676:WVM196677 E262213:E262214 JA262212:JA262213 SW262212:SW262213 ACS262212:ACS262213 AMO262212:AMO262213 AWK262212:AWK262213 BGG262212:BGG262213 BQC262212:BQC262213 BZY262212:BZY262213 CJU262212:CJU262213 CTQ262212:CTQ262213 DDM262212:DDM262213 DNI262212:DNI262213 DXE262212:DXE262213 EHA262212:EHA262213 EQW262212:EQW262213 FAS262212:FAS262213 FKO262212:FKO262213 FUK262212:FUK262213 GEG262212:GEG262213 GOC262212:GOC262213 GXY262212:GXY262213 HHU262212:HHU262213 HRQ262212:HRQ262213 IBM262212:IBM262213 ILI262212:ILI262213 IVE262212:IVE262213 JFA262212:JFA262213 JOW262212:JOW262213 JYS262212:JYS262213 KIO262212:KIO262213 KSK262212:KSK262213 LCG262212:LCG262213 LMC262212:LMC262213 LVY262212:LVY262213 MFU262212:MFU262213 MPQ262212:MPQ262213 MZM262212:MZM262213 NJI262212:NJI262213 NTE262212:NTE262213 ODA262212:ODA262213 OMW262212:OMW262213 OWS262212:OWS262213 PGO262212:PGO262213 PQK262212:PQK262213 QAG262212:QAG262213 QKC262212:QKC262213 QTY262212:QTY262213 RDU262212:RDU262213 RNQ262212:RNQ262213 RXM262212:RXM262213 SHI262212:SHI262213 SRE262212:SRE262213 TBA262212:TBA262213 TKW262212:TKW262213 TUS262212:TUS262213 UEO262212:UEO262213 UOK262212:UOK262213 UYG262212:UYG262213 VIC262212:VIC262213 VRY262212:VRY262213 WBU262212:WBU262213 WLQ262212:WLQ262213 WVM262212:WVM262213 E327749:E327750 JA327748:JA327749 SW327748:SW327749 ACS327748:ACS327749 AMO327748:AMO327749 AWK327748:AWK327749 BGG327748:BGG327749 BQC327748:BQC327749 BZY327748:BZY327749 CJU327748:CJU327749 CTQ327748:CTQ327749 DDM327748:DDM327749 DNI327748:DNI327749 DXE327748:DXE327749 EHA327748:EHA327749 EQW327748:EQW327749 FAS327748:FAS327749 FKO327748:FKO327749 FUK327748:FUK327749 GEG327748:GEG327749 GOC327748:GOC327749 GXY327748:GXY327749 HHU327748:HHU327749 HRQ327748:HRQ327749 IBM327748:IBM327749 ILI327748:ILI327749 IVE327748:IVE327749 JFA327748:JFA327749 JOW327748:JOW327749 JYS327748:JYS327749 KIO327748:KIO327749 KSK327748:KSK327749 LCG327748:LCG327749 LMC327748:LMC327749 LVY327748:LVY327749 MFU327748:MFU327749 MPQ327748:MPQ327749 MZM327748:MZM327749 NJI327748:NJI327749 NTE327748:NTE327749 ODA327748:ODA327749 OMW327748:OMW327749 OWS327748:OWS327749 PGO327748:PGO327749 PQK327748:PQK327749 QAG327748:QAG327749 QKC327748:QKC327749 QTY327748:QTY327749 RDU327748:RDU327749 RNQ327748:RNQ327749 RXM327748:RXM327749 SHI327748:SHI327749 SRE327748:SRE327749 TBA327748:TBA327749 TKW327748:TKW327749 TUS327748:TUS327749 UEO327748:UEO327749 UOK327748:UOK327749 UYG327748:UYG327749 VIC327748:VIC327749 VRY327748:VRY327749 WBU327748:WBU327749 WLQ327748:WLQ327749 WVM327748:WVM327749 E393285:E393286 JA393284:JA393285 SW393284:SW393285 ACS393284:ACS393285 AMO393284:AMO393285 AWK393284:AWK393285 BGG393284:BGG393285 BQC393284:BQC393285 BZY393284:BZY393285 CJU393284:CJU393285 CTQ393284:CTQ393285 DDM393284:DDM393285 DNI393284:DNI393285 DXE393284:DXE393285 EHA393284:EHA393285 EQW393284:EQW393285 FAS393284:FAS393285 FKO393284:FKO393285 FUK393284:FUK393285 GEG393284:GEG393285 GOC393284:GOC393285 GXY393284:GXY393285 HHU393284:HHU393285 HRQ393284:HRQ393285 IBM393284:IBM393285 ILI393284:ILI393285 IVE393284:IVE393285 JFA393284:JFA393285 JOW393284:JOW393285 JYS393284:JYS393285 KIO393284:KIO393285 KSK393284:KSK393285 LCG393284:LCG393285 LMC393284:LMC393285 LVY393284:LVY393285 MFU393284:MFU393285 MPQ393284:MPQ393285 MZM393284:MZM393285 NJI393284:NJI393285 NTE393284:NTE393285 ODA393284:ODA393285 OMW393284:OMW393285 OWS393284:OWS393285 PGO393284:PGO393285 PQK393284:PQK393285 QAG393284:QAG393285 QKC393284:QKC393285 QTY393284:QTY393285 RDU393284:RDU393285 RNQ393284:RNQ393285 RXM393284:RXM393285 SHI393284:SHI393285 SRE393284:SRE393285 TBA393284:TBA393285 TKW393284:TKW393285 TUS393284:TUS393285 UEO393284:UEO393285 UOK393284:UOK393285 UYG393284:UYG393285 VIC393284:VIC393285 VRY393284:VRY393285 WBU393284:WBU393285 WLQ393284:WLQ393285 WVM393284:WVM393285 E458821:E458822 JA458820:JA458821 SW458820:SW458821 ACS458820:ACS458821 AMO458820:AMO458821 AWK458820:AWK458821 BGG458820:BGG458821 BQC458820:BQC458821 BZY458820:BZY458821 CJU458820:CJU458821 CTQ458820:CTQ458821 DDM458820:DDM458821 DNI458820:DNI458821 DXE458820:DXE458821 EHA458820:EHA458821 EQW458820:EQW458821 FAS458820:FAS458821 FKO458820:FKO458821 FUK458820:FUK458821 GEG458820:GEG458821 GOC458820:GOC458821 GXY458820:GXY458821 HHU458820:HHU458821 HRQ458820:HRQ458821 IBM458820:IBM458821 ILI458820:ILI458821 IVE458820:IVE458821 JFA458820:JFA458821 JOW458820:JOW458821 JYS458820:JYS458821 KIO458820:KIO458821 KSK458820:KSK458821 LCG458820:LCG458821 LMC458820:LMC458821 LVY458820:LVY458821 MFU458820:MFU458821 MPQ458820:MPQ458821 MZM458820:MZM458821 NJI458820:NJI458821 NTE458820:NTE458821 ODA458820:ODA458821 OMW458820:OMW458821 OWS458820:OWS458821 PGO458820:PGO458821 PQK458820:PQK458821 QAG458820:QAG458821 QKC458820:QKC458821 QTY458820:QTY458821 RDU458820:RDU458821 RNQ458820:RNQ458821 RXM458820:RXM458821 SHI458820:SHI458821 SRE458820:SRE458821 TBA458820:TBA458821 TKW458820:TKW458821 TUS458820:TUS458821 UEO458820:UEO458821 UOK458820:UOK458821 UYG458820:UYG458821 VIC458820:VIC458821 VRY458820:VRY458821 WBU458820:WBU458821 WLQ458820:WLQ458821 WVM458820:WVM458821 E524357:E524358 JA524356:JA524357 SW524356:SW524357 ACS524356:ACS524357 AMO524356:AMO524357 AWK524356:AWK524357 BGG524356:BGG524357 BQC524356:BQC524357 BZY524356:BZY524357 CJU524356:CJU524357 CTQ524356:CTQ524357 DDM524356:DDM524357 DNI524356:DNI524357 DXE524356:DXE524357 EHA524356:EHA524357 EQW524356:EQW524357 FAS524356:FAS524357 FKO524356:FKO524357 FUK524356:FUK524357 GEG524356:GEG524357 GOC524356:GOC524357 GXY524356:GXY524357 HHU524356:HHU524357 HRQ524356:HRQ524357 IBM524356:IBM524357 ILI524356:ILI524357 IVE524356:IVE524357 JFA524356:JFA524357 JOW524356:JOW524357 JYS524356:JYS524357 KIO524356:KIO524357 KSK524356:KSK524357 LCG524356:LCG524357 LMC524356:LMC524357 LVY524356:LVY524357 MFU524356:MFU524357 MPQ524356:MPQ524357 MZM524356:MZM524357 NJI524356:NJI524357 NTE524356:NTE524357 ODA524356:ODA524357 OMW524356:OMW524357 OWS524356:OWS524357 PGO524356:PGO524357 PQK524356:PQK524357 QAG524356:QAG524357 QKC524356:QKC524357 QTY524356:QTY524357 RDU524356:RDU524357 RNQ524356:RNQ524357 RXM524356:RXM524357 SHI524356:SHI524357 SRE524356:SRE524357 TBA524356:TBA524357 TKW524356:TKW524357 TUS524356:TUS524357 UEO524356:UEO524357 UOK524356:UOK524357 UYG524356:UYG524357 VIC524356:VIC524357 VRY524356:VRY524357 WBU524356:WBU524357 WLQ524356:WLQ524357 WVM524356:WVM524357 E589893:E589894 JA589892:JA589893 SW589892:SW589893 ACS589892:ACS589893 AMO589892:AMO589893 AWK589892:AWK589893 BGG589892:BGG589893 BQC589892:BQC589893 BZY589892:BZY589893 CJU589892:CJU589893 CTQ589892:CTQ589893 DDM589892:DDM589893 DNI589892:DNI589893 DXE589892:DXE589893 EHA589892:EHA589893 EQW589892:EQW589893 FAS589892:FAS589893 FKO589892:FKO589893 FUK589892:FUK589893 GEG589892:GEG589893 GOC589892:GOC589893 GXY589892:GXY589893 HHU589892:HHU589893 HRQ589892:HRQ589893 IBM589892:IBM589893 ILI589892:ILI589893 IVE589892:IVE589893 JFA589892:JFA589893 JOW589892:JOW589893 JYS589892:JYS589893 KIO589892:KIO589893 KSK589892:KSK589893 LCG589892:LCG589893 LMC589892:LMC589893 LVY589892:LVY589893 MFU589892:MFU589893 MPQ589892:MPQ589893 MZM589892:MZM589893 NJI589892:NJI589893 NTE589892:NTE589893 ODA589892:ODA589893 OMW589892:OMW589893 OWS589892:OWS589893 PGO589892:PGO589893 PQK589892:PQK589893 QAG589892:QAG589893 QKC589892:QKC589893 QTY589892:QTY589893 RDU589892:RDU589893 RNQ589892:RNQ589893 RXM589892:RXM589893 SHI589892:SHI589893 SRE589892:SRE589893 TBA589892:TBA589893 TKW589892:TKW589893 TUS589892:TUS589893 UEO589892:UEO589893 UOK589892:UOK589893 UYG589892:UYG589893 VIC589892:VIC589893 VRY589892:VRY589893 WBU589892:WBU589893 WLQ589892:WLQ589893 WVM589892:WVM589893 E655429:E655430 JA655428:JA655429 SW655428:SW655429 ACS655428:ACS655429 AMO655428:AMO655429 AWK655428:AWK655429 BGG655428:BGG655429 BQC655428:BQC655429 BZY655428:BZY655429 CJU655428:CJU655429 CTQ655428:CTQ655429 DDM655428:DDM655429 DNI655428:DNI655429 DXE655428:DXE655429 EHA655428:EHA655429 EQW655428:EQW655429 FAS655428:FAS655429 FKO655428:FKO655429 FUK655428:FUK655429 GEG655428:GEG655429 GOC655428:GOC655429 GXY655428:GXY655429 HHU655428:HHU655429 HRQ655428:HRQ655429 IBM655428:IBM655429 ILI655428:ILI655429 IVE655428:IVE655429 JFA655428:JFA655429 JOW655428:JOW655429 JYS655428:JYS655429 KIO655428:KIO655429 KSK655428:KSK655429 LCG655428:LCG655429 LMC655428:LMC655429 LVY655428:LVY655429 MFU655428:MFU655429 MPQ655428:MPQ655429 MZM655428:MZM655429 NJI655428:NJI655429 NTE655428:NTE655429 ODA655428:ODA655429 OMW655428:OMW655429 OWS655428:OWS655429 PGO655428:PGO655429 PQK655428:PQK655429 QAG655428:QAG655429 QKC655428:QKC655429 QTY655428:QTY655429 RDU655428:RDU655429 RNQ655428:RNQ655429 RXM655428:RXM655429 SHI655428:SHI655429 SRE655428:SRE655429 TBA655428:TBA655429 TKW655428:TKW655429 TUS655428:TUS655429 UEO655428:UEO655429 UOK655428:UOK655429 UYG655428:UYG655429 VIC655428:VIC655429 VRY655428:VRY655429 WBU655428:WBU655429 WLQ655428:WLQ655429 WVM655428:WVM655429 E720965:E720966 JA720964:JA720965 SW720964:SW720965 ACS720964:ACS720965 AMO720964:AMO720965 AWK720964:AWK720965 BGG720964:BGG720965 BQC720964:BQC720965 BZY720964:BZY720965 CJU720964:CJU720965 CTQ720964:CTQ720965 DDM720964:DDM720965 DNI720964:DNI720965 DXE720964:DXE720965 EHA720964:EHA720965 EQW720964:EQW720965 FAS720964:FAS720965 FKO720964:FKO720965 FUK720964:FUK720965 GEG720964:GEG720965 GOC720964:GOC720965 GXY720964:GXY720965 HHU720964:HHU720965 HRQ720964:HRQ720965 IBM720964:IBM720965 ILI720964:ILI720965 IVE720964:IVE720965 JFA720964:JFA720965 JOW720964:JOW720965 JYS720964:JYS720965 KIO720964:KIO720965 KSK720964:KSK720965 LCG720964:LCG720965 LMC720964:LMC720965 LVY720964:LVY720965 MFU720964:MFU720965 MPQ720964:MPQ720965 MZM720964:MZM720965 NJI720964:NJI720965 NTE720964:NTE720965 ODA720964:ODA720965 OMW720964:OMW720965 OWS720964:OWS720965 PGO720964:PGO720965 PQK720964:PQK720965 QAG720964:QAG720965 QKC720964:QKC720965 QTY720964:QTY720965 RDU720964:RDU720965 RNQ720964:RNQ720965 RXM720964:RXM720965 SHI720964:SHI720965 SRE720964:SRE720965 TBA720964:TBA720965 TKW720964:TKW720965 TUS720964:TUS720965 UEO720964:UEO720965 UOK720964:UOK720965 UYG720964:UYG720965 VIC720964:VIC720965 VRY720964:VRY720965 WBU720964:WBU720965 WLQ720964:WLQ720965 WVM720964:WVM720965 E786501:E786502 JA786500:JA786501 SW786500:SW786501 ACS786500:ACS786501 AMO786500:AMO786501 AWK786500:AWK786501 BGG786500:BGG786501 BQC786500:BQC786501 BZY786500:BZY786501 CJU786500:CJU786501 CTQ786500:CTQ786501 DDM786500:DDM786501 DNI786500:DNI786501 DXE786500:DXE786501 EHA786500:EHA786501 EQW786500:EQW786501 FAS786500:FAS786501 FKO786500:FKO786501 FUK786500:FUK786501 GEG786500:GEG786501 GOC786500:GOC786501 GXY786500:GXY786501 HHU786500:HHU786501 HRQ786500:HRQ786501 IBM786500:IBM786501 ILI786500:ILI786501 IVE786500:IVE786501 JFA786500:JFA786501 JOW786500:JOW786501 JYS786500:JYS786501 KIO786500:KIO786501 KSK786500:KSK786501 LCG786500:LCG786501 LMC786500:LMC786501 LVY786500:LVY786501 MFU786500:MFU786501 MPQ786500:MPQ786501 MZM786500:MZM786501 NJI786500:NJI786501 NTE786500:NTE786501 ODA786500:ODA786501 OMW786500:OMW786501 OWS786500:OWS786501 PGO786500:PGO786501 PQK786500:PQK786501 QAG786500:QAG786501 QKC786500:QKC786501 QTY786500:QTY786501 RDU786500:RDU786501 RNQ786500:RNQ786501 RXM786500:RXM786501 SHI786500:SHI786501 SRE786500:SRE786501 TBA786500:TBA786501 TKW786500:TKW786501 TUS786500:TUS786501 UEO786500:UEO786501 UOK786500:UOK786501 UYG786500:UYG786501 VIC786500:VIC786501 VRY786500:VRY786501 WBU786500:WBU786501 WLQ786500:WLQ786501 WVM786500:WVM786501 E852037:E852038 JA852036:JA852037 SW852036:SW852037 ACS852036:ACS852037 AMO852036:AMO852037 AWK852036:AWK852037 BGG852036:BGG852037 BQC852036:BQC852037 BZY852036:BZY852037 CJU852036:CJU852037 CTQ852036:CTQ852037 DDM852036:DDM852037 DNI852036:DNI852037 DXE852036:DXE852037 EHA852036:EHA852037 EQW852036:EQW852037 FAS852036:FAS852037 FKO852036:FKO852037 FUK852036:FUK852037 GEG852036:GEG852037 GOC852036:GOC852037 GXY852036:GXY852037 HHU852036:HHU852037 HRQ852036:HRQ852037 IBM852036:IBM852037 ILI852036:ILI852037 IVE852036:IVE852037 JFA852036:JFA852037 JOW852036:JOW852037 JYS852036:JYS852037 KIO852036:KIO852037 KSK852036:KSK852037 LCG852036:LCG852037 LMC852036:LMC852037 LVY852036:LVY852037 MFU852036:MFU852037 MPQ852036:MPQ852037 MZM852036:MZM852037 NJI852036:NJI852037 NTE852036:NTE852037 ODA852036:ODA852037 OMW852036:OMW852037 OWS852036:OWS852037 PGO852036:PGO852037 PQK852036:PQK852037 QAG852036:QAG852037 QKC852036:QKC852037 QTY852036:QTY852037 RDU852036:RDU852037 RNQ852036:RNQ852037 RXM852036:RXM852037 SHI852036:SHI852037 SRE852036:SRE852037 TBA852036:TBA852037 TKW852036:TKW852037 TUS852036:TUS852037 UEO852036:UEO852037 UOK852036:UOK852037 UYG852036:UYG852037 VIC852036:VIC852037 VRY852036:VRY852037 WBU852036:WBU852037 WLQ852036:WLQ852037 WVM852036:WVM852037 E917573:E917574 JA917572:JA917573 SW917572:SW917573 ACS917572:ACS917573 AMO917572:AMO917573 AWK917572:AWK917573 BGG917572:BGG917573 BQC917572:BQC917573 BZY917572:BZY917573 CJU917572:CJU917573 CTQ917572:CTQ917573 DDM917572:DDM917573 DNI917572:DNI917573 DXE917572:DXE917573 EHA917572:EHA917573 EQW917572:EQW917573 FAS917572:FAS917573 FKO917572:FKO917573 FUK917572:FUK917573 GEG917572:GEG917573 GOC917572:GOC917573 GXY917572:GXY917573 HHU917572:HHU917573 HRQ917572:HRQ917573 IBM917572:IBM917573 ILI917572:ILI917573 IVE917572:IVE917573 JFA917572:JFA917573 JOW917572:JOW917573 JYS917572:JYS917573 KIO917572:KIO917573 KSK917572:KSK917573 LCG917572:LCG917573 LMC917572:LMC917573 LVY917572:LVY917573 MFU917572:MFU917573 MPQ917572:MPQ917573 MZM917572:MZM917573 NJI917572:NJI917573 NTE917572:NTE917573 ODA917572:ODA917573 OMW917572:OMW917573 OWS917572:OWS917573 PGO917572:PGO917573 PQK917572:PQK917573 QAG917572:QAG917573 QKC917572:QKC917573 QTY917572:QTY917573 RDU917572:RDU917573 RNQ917572:RNQ917573 RXM917572:RXM917573 SHI917572:SHI917573 SRE917572:SRE917573 TBA917572:TBA917573 TKW917572:TKW917573 TUS917572:TUS917573 UEO917572:UEO917573 UOK917572:UOK917573 UYG917572:UYG917573 VIC917572:VIC917573 VRY917572:VRY917573 WBU917572:WBU917573 WLQ917572:WLQ917573 WVM917572:WVM917573 E983109:E983110 JA983108:JA983109 SW983108:SW983109 ACS983108:ACS983109 AMO983108:AMO983109 AWK983108:AWK983109 BGG983108:BGG983109 BQC983108:BQC983109 BZY983108:BZY983109 CJU983108:CJU983109 CTQ983108:CTQ983109 DDM983108:DDM983109 DNI983108:DNI983109 DXE983108:DXE983109 EHA983108:EHA983109 EQW983108:EQW983109 FAS983108:FAS983109 FKO983108:FKO983109 FUK983108:FUK983109 GEG983108:GEG983109 GOC983108:GOC983109 GXY983108:GXY983109 HHU983108:HHU983109 HRQ983108:HRQ983109 IBM983108:IBM983109 ILI983108:ILI983109 IVE983108:IVE983109 JFA983108:JFA983109 JOW983108:JOW983109 JYS983108:JYS983109 KIO983108:KIO983109 KSK983108:KSK983109 LCG983108:LCG983109 LMC983108:LMC983109 LVY983108:LVY983109 MFU983108:MFU983109 MPQ983108:MPQ983109 MZM983108:MZM983109 NJI983108:NJI983109 NTE983108:NTE983109 ODA983108:ODA983109 OMW983108:OMW983109 OWS983108:OWS983109 PGO983108:PGO983109 PQK983108:PQK983109 QAG983108:QAG983109 QKC983108:QKC983109 QTY983108:QTY983109 RDU983108:RDU983109 RNQ983108:RNQ983109 RXM983108:RXM983109 SHI983108:SHI983109 SRE983108:SRE983109 TBA983108:TBA983109 TKW983108:TKW983109 TUS983108:TUS983109 UEO983108:UEO983109 UOK983108:UOK983109 UYG983108:UYG983109 VIC983108:VIC983109 VRY983108:VRY983109 WBU983108:WBU983109 WLQ983108:WLQ983109 WVM983108:WVM983109 WVG20:WVG27 WVM28 WLK20:WLK27 WLQ28 WBO20:WBO27 WBU28 VRS20:VRS27 VRY28 VHW20:VHW27 VIC28 UYA20:UYA27 UYG28 UOE20:UOE27 UOK28 UEI20:UEI27 UEO28 TUM20:TUM27 TUS28 TKQ20:TKQ27 TKW28 TAU20:TAU27 TBA28 SQY20:SQY27 SRE28 SHC20:SHC27 SHI28 RXG20:RXG27 RXM28 RNK20:RNK27 RNQ28 RDO20:RDO27 RDU28 QTS20:QTS27 QTY28 QJW20:QJW27 QKC28 QAA20:QAA27 QAG28 PQE20:PQE27 PQK28 PGI20:PGI27 PGO28 OWM20:OWM27 OWS28 OMQ20:OMQ27 OMW28 OCU20:OCU27 ODA28 NSY20:NSY27 NTE28 NJC20:NJC27 NJI28 MZG20:MZG27 MZM28 MPK20:MPK27 MPQ28 MFO20:MFO27 MFU28 LVS20:LVS27 LVY28 LLW20:LLW27 LMC28 LCA20:LCA27 LCG28 KSE20:KSE27 KSK28 KII20:KII27 KIO28 JYM20:JYM27 JYS28 JOQ20:JOQ27 JOW28 JEU20:JEU27 JFA28 IUY20:IUY27 IVE28 ILC20:ILC27 ILI28 IBG20:IBG27 IBM28 HRK20:HRK27 HRQ28 HHO20:HHO27 HHU28 GXS20:GXS27 GXY28 GNW20:GNW27 GOC28 GEA20:GEA27 GEG28 FUE20:FUE27 FUK28 FKI20:FKI27 FKO28 FAM20:FAM27 FAS28 EQQ20:EQQ27 EQW28 EGU20:EGU27 EHA28 DWY20:DWY27 DXE28 DNC20:DNC27 DNI28 DDG20:DDG27 DDM28 CTK20:CTK27 CTQ28 CJO20:CJO27 CJU28 BZS20:BZS27 BZY28 BPW20:BPW27 BQC28 BGA20:BGA27 BGG28 AWE20:AWE27 AWK28 AMI20:AMI27 AMO28 ACM20:ACM27 ACS28 SQ20:SQ27 SW28 IU20:IU27 JA28 E28">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81:G65582 JC65580:JC65581 SY65580:SY65581 ACU65580:ACU65581 AMQ65580:AMQ65581 AWM65580:AWM65581 BGI65580:BGI65581 BQE65580:BQE65581 CAA65580:CAA65581 CJW65580:CJW65581 CTS65580:CTS65581 DDO65580:DDO65581 DNK65580:DNK65581 DXG65580:DXG65581 EHC65580:EHC65581 EQY65580:EQY65581 FAU65580:FAU65581 FKQ65580:FKQ65581 FUM65580:FUM65581 GEI65580:GEI65581 GOE65580:GOE65581 GYA65580:GYA65581 HHW65580:HHW65581 HRS65580:HRS65581 IBO65580:IBO65581 ILK65580:ILK65581 IVG65580:IVG65581 JFC65580:JFC65581 JOY65580:JOY65581 JYU65580:JYU65581 KIQ65580:KIQ65581 KSM65580:KSM65581 LCI65580:LCI65581 LME65580:LME65581 LWA65580:LWA65581 MFW65580:MFW65581 MPS65580:MPS65581 MZO65580:MZO65581 NJK65580:NJK65581 NTG65580:NTG65581 ODC65580:ODC65581 OMY65580:OMY65581 OWU65580:OWU65581 PGQ65580:PGQ65581 PQM65580:PQM65581 QAI65580:QAI65581 QKE65580:QKE65581 QUA65580:QUA65581 RDW65580:RDW65581 RNS65580:RNS65581 RXO65580:RXO65581 SHK65580:SHK65581 SRG65580:SRG65581 TBC65580:TBC65581 TKY65580:TKY65581 TUU65580:TUU65581 UEQ65580:UEQ65581 UOM65580:UOM65581 UYI65580:UYI65581 VIE65580:VIE65581 VSA65580:VSA65581 WBW65580:WBW65581 WLS65580:WLS65581 WVO65580:WVO65581 G131117:G131118 JC131116:JC131117 SY131116:SY131117 ACU131116:ACU131117 AMQ131116:AMQ131117 AWM131116:AWM131117 BGI131116:BGI131117 BQE131116:BQE131117 CAA131116:CAA131117 CJW131116:CJW131117 CTS131116:CTS131117 DDO131116:DDO131117 DNK131116:DNK131117 DXG131116:DXG131117 EHC131116:EHC131117 EQY131116:EQY131117 FAU131116:FAU131117 FKQ131116:FKQ131117 FUM131116:FUM131117 GEI131116:GEI131117 GOE131116:GOE131117 GYA131116:GYA131117 HHW131116:HHW131117 HRS131116:HRS131117 IBO131116:IBO131117 ILK131116:ILK131117 IVG131116:IVG131117 JFC131116:JFC131117 JOY131116:JOY131117 JYU131116:JYU131117 KIQ131116:KIQ131117 KSM131116:KSM131117 LCI131116:LCI131117 LME131116:LME131117 LWA131116:LWA131117 MFW131116:MFW131117 MPS131116:MPS131117 MZO131116:MZO131117 NJK131116:NJK131117 NTG131116:NTG131117 ODC131116:ODC131117 OMY131116:OMY131117 OWU131116:OWU131117 PGQ131116:PGQ131117 PQM131116:PQM131117 QAI131116:QAI131117 QKE131116:QKE131117 QUA131116:QUA131117 RDW131116:RDW131117 RNS131116:RNS131117 RXO131116:RXO131117 SHK131116:SHK131117 SRG131116:SRG131117 TBC131116:TBC131117 TKY131116:TKY131117 TUU131116:TUU131117 UEQ131116:UEQ131117 UOM131116:UOM131117 UYI131116:UYI131117 VIE131116:VIE131117 VSA131116:VSA131117 WBW131116:WBW131117 WLS131116:WLS131117 WVO131116:WVO131117 G196653:G196654 JC196652:JC196653 SY196652:SY196653 ACU196652:ACU196653 AMQ196652:AMQ196653 AWM196652:AWM196653 BGI196652:BGI196653 BQE196652:BQE196653 CAA196652:CAA196653 CJW196652:CJW196653 CTS196652:CTS196653 DDO196652:DDO196653 DNK196652:DNK196653 DXG196652:DXG196653 EHC196652:EHC196653 EQY196652:EQY196653 FAU196652:FAU196653 FKQ196652:FKQ196653 FUM196652:FUM196653 GEI196652:GEI196653 GOE196652:GOE196653 GYA196652:GYA196653 HHW196652:HHW196653 HRS196652:HRS196653 IBO196652:IBO196653 ILK196652:ILK196653 IVG196652:IVG196653 JFC196652:JFC196653 JOY196652:JOY196653 JYU196652:JYU196653 KIQ196652:KIQ196653 KSM196652:KSM196653 LCI196652:LCI196653 LME196652:LME196653 LWA196652:LWA196653 MFW196652:MFW196653 MPS196652:MPS196653 MZO196652:MZO196653 NJK196652:NJK196653 NTG196652:NTG196653 ODC196652:ODC196653 OMY196652:OMY196653 OWU196652:OWU196653 PGQ196652:PGQ196653 PQM196652:PQM196653 QAI196652:QAI196653 QKE196652:QKE196653 QUA196652:QUA196653 RDW196652:RDW196653 RNS196652:RNS196653 RXO196652:RXO196653 SHK196652:SHK196653 SRG196652:SRG196653 TBC196652:TBC196653 TKY196652:TKY196653 TUU196652:TUU196653 UEQ196652:UEQ196653 UOM196652:UOM196653 UYI196652:UYI196653 VIE196652:VIE196653 VSA196652:VSA196653 WBW196652:WBW196653 WLS196652:WLS196653 WVO196652:WVO196653 G262189:G262190 JC262188:JC262189 SY262188:SY262189 ACU262188:ACU262189 AMQ262188:AMQ262189 AWM262188:AWM262189 BGI262188:BGI262189 BQE262188:BQE262189 CAA262188:CAA262189 CJW262188:CJW262189 CTS262188:CTS262189 DDO262188:DDO262189 DNK262188:DNK262189 DXG262188:DXG262189 EHC262188:EHC262189 EQY262188:EQY262189 FAU262188:FAU262189 FKQ262188:FKQ262189 FUM262188:FUM262189 GEI262188:GEI262189 GOE262188:GOE262189 GYA262188:GYA262189 HHW262188:HHW262189 HRS262188:HRS262189 IBO262188:IBO262189 ILK262188:ILK262189 IVG262188:IVG262189 JFC262188:JFC262189 JOY262188:JOY262189 JYU262188:JYU262189 KIQ262188:KIQ262189 KSM262188:KSM262189 LCI262188:LCI262189 LME262188:LME262189 LWA262188:LWA262189 MFW262188:MFW262189 MPS262188:MPS262189 MZO262188:MZO262189 NJK262188:NJK262189 NTG262188:NTG262189 ODC262188:ODC262189 OMY262188:OMY262189 OWU262188:OWU262189 PGQ262188:PGQ262189 PQM262188:PQM262189 QAI262188:QAI262189 QKE262188:QKE262189 QUA262188:QUA262189 RDW262188:RDW262189 RNS262188:RNS262189 RXO262188:RXO262189 SHK262188:SHK262189 SRG262188:SRG262189 TBC262188:TBC262189 TKY262188:TKY262189 TUU262188:TUU262189 UEQ262188:UEQ262189 UOM262188:UOM262189 UYI262188:UYI262189 VIE262188:VIE262189 VSA262188:VSA262189 WBW262188:WBW262189 WLS262188:WLS262189 WVO262188:WVO262189 G327725:G327726 JC327724:JC327725 SY327724:SY327725 ACU327724:ACU327725 AMQ327724:AMQ327725 AWM327724:AWM327725 BGI327724:BGI327725 BQE327724:BQE327725 CAA327724:CAA327725 CJW327724:CJW327725 CTS327724:CTS327725 DDO327724:DDO327725 DNK327724:DNK327725 DXG327724:DXG327725 EHC327724:EHC327725 EQY327724:EQY327725 FAU327724:FAU327725 FKQ327724:FKQ327725 FUM327724:FUM327725 GEI327724:GEI327725 GOE327724:GOE327725 GYA327724:GYA327725 HHW327724:HHW327725 HRS327724:HRS327725 IBO327724:IBO327725 ILK327724:ILK327725 IVG327724:IVG327725 JFC327724:JFC327725 JOY327724:JOY327725 JYU327724:JYU327725 KIQ327724:KIQ327725 KSM327724:KSM327725 LCI327724:LCI327725 LME327724:LME327725 LWA327724:LWA327725 MFW327724:MFW327725 MPS327724:MPS327725 MZO327724:MZO327725 NJK327724:NJK327725 NTG327724:NTG327725 ODC327724:ODC327725 OMY327724:OMY327725 OWU327724:OWU327725 PGQ327724:PGQ327725 PQM327724:PQM327725 QAI327724:QAI327725 QKE327724:QKE327725 QUA327724:QUA327725 RDW327724:RDW327725 RNS327724:RNS327725 RXO327724:RXO327725 SHK327724:SHK327725 SRG327724:SRG327725 TBC327724:TBC327725 TKY327724:TKY327725 TUU327724:TUU327725 UEQ327724:UEQ327725 UOM327724:UOM327725 UYI327724:UYI327725 VIE327724:VIE327725 VSA327724:VSA327725 WBW327724:WBW327725 WLS327724:WLS327725 WVO327724:WVO327725 G393261:G393262 JC393260:JC393261 SY393260:SY393261 ACU393260:ACU393261 AMQ393260:AMQ393261 AWM393260:AWM393261 BGI393260:BGI393261 BQE393260:BQE393261 CAA393260:CAA393261 CJW393260:CJW393261 CTS393260:CTS393261 DDO393260:DDO393261 DNK393260:DNK393261 DXG393260:DXG393261 EHC393260:EHC393261 EQY393260:EQY393261 FAU393260:FAU393261 FKQ393260:FKQ393261 FUM393260:FUM393261 GEI393260:GEI393261 GOE393260:GOE393261 GYA393260:GYA393261 HHW393260:HHW393261 HRS393260:HRS393261 IBO393260:IBO393261 ILK393260:ILK393261 IVG393260:IVG393261 JFC393260:JFC393261 JOY393260:JOY393261 JYU393260:JYU393261 KIQ393260:KIQ393261 KSM393260:KSM393261 LCI393260:LCI393261 LME393260:LME393261 LWA393260:LWA393261 MFW393260:MFW393261 MPS393260:MPS393261 MZO393260:MZO393261 NJK393260:NJK393261 NTG393260:NTG393261 ODC393260:ODC393261 OMY393260:OMY393261 OWU393260:OWU393261 PGQ393260:PGQ393261 PQM393260:PQM393261 QAI393260:QAI393261 QKE393260:QKE393261 QUA393260:QUA393261 RDW393260:RDW393261 RNS393260:RNS393261 RXO393260:RXO393261 SHK393260:SHK393261 SRG393260:SRG393261 TBC393260:TBC393261 TKY393260:TKY393261 TUU393260:TUU393261 UEQ393260:UEQ393261 UOM393260:UOM393261 UYI393260:UYI393261 VIE393260:VIE393261 VSA393260:VSA393261 WBW393260:WBW393261 WLS393260:WLS393261 WVO393260:WVO393261 G458797:G458798 JC458796:JC458797 SY458796:SY458797 ACU458796:ACU458797 AMQ458796:AMQ458797 AWM458796:AWM458797 BGI458796:BGI458797 BQE458796:BQE458797 CAA458796:CAA458797 CJW458796:CJW458797 CTS458796:CTS458797 DDO458796:DDO458797 DNK458796:DNK458797 DXG458796:DXG458797 EHC458796:EHC458797 EQY458796:EQY458797 FAU458796:FAU458797 FKQ458796:FKQ458797 FUM458796:FUM458797 GEI458796:GEI458797 GOE458796:GOE458797 GYA458796:GYA458797 HHW458796:HHW458797 HRS458796:HRS458797 IBO458796:IBO458797 ILK458796:ILK458797 IVG458796:IVG458797 JFC458796:JFC458797 JOY458796:JOY458797 JYU458796:JYU458797 KIQ458796:KIQ458797 KSM458796:KSM458797 LCI458796:LCI458797 LME458796:LME458797 LWA458796:LWA458797 MFW458796:MFW458797 MPS458796:MPS458797 MZO458796:MZO458797 NJK458796:NJK458797 NTG458796:NTG458797 ODC458796:ODC458797 OMY458796:OMY458797 OWU458796:OWU458797 PGQ458796:PGQ458797 PQM458796:PQM458797 QAI458796:QAI458797 QKE458796:QKE458797 QUA458796:QUA458797 RDW458796:RDW458797 RNS458796:RNS458797 RXO458796:RXO458797 SHK458796:SHK458797 SRG458796:SRG458797 TBC458796:TBC458797 TKY458796:TKY458797 TUU458796:TUU458797 UEQ458796:UEQ458797 UOM458796:UOM458797 UYI458796:UYI458797 VIE458796:VIE458797 VSA458796:VSA458797 WBW458796:WBW458797 WLS458796:WLS458797 WVO458796:WVO458797 G524333:G524334 JC524332:JC524333 SY524332:SY524333 ACU524332:ACU524333 AMQ524332:AMQ524333 AWM524332:AWM524333 BGI524332:BGI524333 BQE524332:BQE524333 CAA524332:CAA524333 CJW524332:CJW524333 CTS524332:CTS524333 DDO524332:DDO524333 DNK524332:DNK524333 DXG524332:DXG524333 EHC524332:EHC524333 EQY524332:EQY524333 FAU524332:FAU524333 FKQ524332:FKQ524333 FUM524332:FUM524333 GEI524332:GEI524333 GOE524332:GOE524333 GYA524332:GYA524333 HHW524332:HHW524333 HRS524332:HRS524333 IBO524332:IBO524333 ILK524332:ILK524333 IVG524332:IVG524333 JFC524332:JFC524333 JOY524332:JOY524333 JYU524332:JYU524333 KIQ524332:KIQ524333 KSM524332:KSM524333 LCI524332:LCI524333 LME524332:LME524333 LWA524332:LWA524333 MFW524332:MFW524333 MPS524332:MPS524333 MZO524332:MZO524333 NJK524332:NJK524333 NTG524332:NTG524333 ODC524332:ODC524333 OMY524332:OMY524333 OWU524332:OWU524333 PGQ524332:PGQ524333 PQM524332:PQM524333 QAI524332:QAI524333 QKE524332:QKE524333 QUA524332:QUA524333 RDW524332:RDW524333 RNS524332:RNS524333 RXO524332:RXO524333 SHK524332:SHK524333 SRG524332:SRG524333 TBC524332:TBC524333 TKY524332:TKY524333 TUU524332:TUU524333 UEQ524332:UEQ524333 UOM524332:UOM524333 UYI524332:UYI524333 VIE524332:VIE524333 VSA524332:VSA524333 WBW524332:WBW524333 WLS524332:WLS524333 WVO524332:WVO524333 G589869:G589870 JC589868:JC589869 SY589868:SY589869 ACU589868:ACU589869 AMQ589868:AMQ589869 AWM589868:AWM589869 BGI589868:BGI589869 BQE589868:BQE589869 CAA589868:CAA589869 CJW589868:CJW589869 CTS589868:CTS589869 DDO589868:DDO589869 DNK589868:DNK589869 DXG589868:DXG589869 EHC589868:EHC589869 EQY589868:EQY589869 FAU589868:FAU589869 FKQ589868:FKQ589869 FUM589868:FUM589869 GEI589868:GEI589869 GOE589868:GOE589869 GYA589868:GYA589869 HHW589868:HHW589869 HRS589868:HRS589869 IBO589868:IBO589869 ILK589868:ILK589869 IVG589868:IVG589869 JFC589868:JFC589869 JOY589868:JOY589869 JYU589868:JYU589869 KIQ589868:KIQ589869 KSM589868:KSM589869 LCI589868:LCI589869 LME589868:LME589869 LWA589868:LWA589869 MFW589868:MFW589869 MPS589868:MPS589869 MZO589868:MZO589869 NJK589868:NJK589869 NTG589868:NTG589869 ODC589868:ODC589869 OMY589868:OMY589869 OWU589868:OWU589869 PGQ589868:PGQ589869 PQM589868:PQM589869 QAI589868:QAI589869 QKE589868:QKE589869 QUA589868:QUA589869 RDW589868:RDW589869 RNS589868:RNS589869 RXO589868:RXO589869 SHK589868:SHK589869 SRG589868:SRG589869 TBC589868:TBC589869 TKY589868:TKY589869 TUU589868:TUU589869 UEQ589868:UEQ589869 UOM589868:UOM589869 UYI589868:UYI589869 VIE589868:VIE589869 VSA589868:VSA589869 WBW589868:WBW589869 WLS589868:WLS589869 WVO589868:WVO589869 G655405:G655406 JC655404:JC655405 SY655404:SY655405 ACU655404:ACU655405 AMQ655404:AMQ655405 AWM655404:AWM655405 BGI655404:BGI655405 BQE655404:BQE655405 CAA655404:CAA655405 CJW655404:CJW655405 CTS655404:CTS655405 DDO655404:DDO655405 DNK655404:DNK655405 DXG655404:DXG655405 EHC655404:EHC655405 EQY655404:EQY655405 FAU655404:FAU655405 FKQ655404:FKQ655405 FUM655404:FUM655405 GEI655404:GEI655405 GOE655404:GOE655405 GYA655404:GYA655405 HHW655404:HHW655405 HRS655404:HRS655405 IBO655404:IBO655405 ILK655404:ILK655405 IVG655404:IVG655405 JFC655404:JFC655405 JOY655404:JOY655405 JYU655404:JYU655405 KIQ655404:KIQ655405 KSM655404:KSM655405 LCI655404:LCI655405 LME655404:LME655405 LWA655404:LWA655405 MFW655404:MFW655405 MPS655404:MPS655405 MZO655404:MZO655405 NJK655404:NJK655405 NTG655404:NTG655405 ODC655404:ODC655405 OMY655404:OMY655405 OWU655404:OWU655405 PGQ655404:PGQ655405 PQM655404:PQM655405 QAI655404:QAI655405 QKE655404:QKE655405 QUA655404:QUA655405 RDW655404:RDW655405 RNS655404:RNS655405 RXO655404:RXO655405 SHK655404:SHK655405 SRG655404:SRG655405 TBC655404:TBC655405 TKY655404:TKY655405 TUU655404:TUU655405 UEQ655404:UEQ655405 UOM655404:UOM655405 UYI655404:UYI655405 VIE655404:VIE655405 VSA655404:VSA655405 WBW655404:WBW655405 WLS655404:WLS655405 WVO655404:WVO655405 G720941:G720942 JC720940:JC720941 SY720940:SY720941 ACU720940:ACU720941 AMQ720940:AMQ720941 AWM720940:AWM720941 BGI720940:BGI720941 BQE720940:BQE720941 CAA720940:CAA720941 CJW720940:CJW720941 CTS720940:CTS720941 DDO720940:DDO720941 DNK720940:DNK720941 DXG720940:DXG720941 EHC720940:EHC720941 EQY720940:EQY720941 FAU720940:FAU720941 FKQ720940:FKQ720941 FUM720940:FUM720941 GEI720940:GEI720941 GOE720940:GOE720941 GYA720940:GYA720941 HHW720940:HHW720941 HRS720940:HRS720941 IBO720940:IBO720941 ILK720940:ILK720941 IVG720940:IVG720941 JFC720940:JFC720941 JOY720940:JOY720941 JYU720940:JYU720941 KIQ720940:KIQ720941 KSM720940:KSM720941 LCI720940:LCI720941 LME720940:LME720941 LWA720940:LWA720941 MFW720940:MFW720941 MPS720940:MPS720941 MZO720940:MZO720941 NJK720940:NJK720941 NTG720940:NTG720941 ODC720940:ODC720941 OMY720940:OMY720941 OWU720940:OWU720941 PGQ720940:PGQ720941 PQM720940:PQM720941 QAI720940:QAI720941 QKE720940:QKE720941 QUA720940:QUA720941 RDW720940:RDW720941 RNS720940:RNS720941 RXO720940:RXO720941 SHK720940:SHK720941 SRG720940:SRG720941 TBC720940:TBC720941 TKY720940:TKY720941 TUU720940:TUU720941 UEQ720940:UEQ720941 UOM720940:UOM720941 UYI720940:UYI720941 VIE720940:VIE720941 VSA720940:VSA720941 WBW720940:WBW720941 WLS720940:WLS720941 WVO720940:WVO720941 G786477:G786478 JC786476:JC786477 SY786476:SY786477 ACU786476:ACU786477 AMQ786476:AMQ786477 AWM786476:AWM786477 BGI786476:BGI786477 BQE786476:BQE786477 CAA786476:CAA786477 CJW786476:CJW786477 CTS786476:CTS786477 DDO786476:DDO786477 DNK786476:DNK786477 DXG786476:DXG786477 EHC786476:EHC786477 EQY786476:EQY786477 FAU786476:FAU786477 FKQ786476:FKQ786477 FUM786476:FUM786477 GEI786476:GEI786477 GOE786476:GOE786477 GYA786476:GYA786477 HHW786476:HHW786477 HRS786476:HRS786477 IBO786476:IBO786477 ILK786476:ILK786477 IVG786476:IVG786477 JFC786476:JFC786477 JOY786476:JOY786477 JYU786476:JYU786477 KIQ786476:KIQ786477 KSM786476:KSM786477 LCI786476:LCI786477 LME786476:LME786477 LWA786476:LWA786477 MFW786476:MFW786477 MPS786476:MPS786477 MZO786476:MZO786477 NJK786476:NJK786477 NTG786476:NTG786477 ODC786476:ODC786477 OMY786476:OMY786477 OWU786476:OWU786477 PGQ786476:PGQ786477 PQM786476:PQM786477 QAI786476:QAI786477 QKE786476:QKE786477 QUA786476:QUA786477 RDW786476:RDW786477 RNS786476:RNS786477 RXO786476:RXO786477 SHK786476:SHK786477 SRG786476:SRG786477 TBC786476:TBC786477 TKY786476:TKY786477 TUU786476:TUU786477 UEQ786476:UEQ786477 UOM786476:UOM786477 UYI786476:UYI786477 VIE786476:VIE786477 VSA786476:VSA786477 WBW786476:WBW786477 WLS786476:WLS786477 WVO786476:WVO786477 G852013:G852014 JC852012:JC852013 SY852012:SY852013 ACU852012:ACU852013 AMQ852012:AMQ852013 AWM852012:AWM852013 BGI852012:BGI852013 BQE852012:BQE852013 CAA852012:CAA852013 CJW852012:CJW852013 CTS852012:CTS852013 DDO852012:DDO852013 DNK852012:DNK852013 DXG852012:DXG852013 EHC852012:EHC852013 EQY852012:EQY852013 FAU852012:FAU852013 FKQ852012:FKQ852013 FUM852012:FUM852013 GEI852012:GEI852013 GOE852012:GOE852013 GYA852012:GYA852013 HHW852012:HHW852013 HRS852012:HRS852013 IBO852012:IBO852013 ILK852012:ILK852013 IVG852012:IVG852013 JFC852012:JFC852013 JOY852012:JOY852013 JYU852012:JYU852013 KIQ852012:KIQ852013 KSM852012:KSM852013 LCI852012:LCI852013 LME852012:LME852013 LWA852012:LWA852013 MFW852012:MFW852013 MPS852012:MPS852013 MZO852012:MZO852013 NJK852012:NJK852013 NTG852012:NTG852013 ODC852012:ODC852013 OMY852012:OMY852013 OWU852012:OWU852013 PGQ852012:PGQ852013 PQM852012:PQM852013 QAI852012:QAI852013 QKE852012:QKE852013 QUA852012:QUA852013 RDW852012:RDW852013 RNS852012:RNS852013 RXO852012:RXO852013 SHK852012:SHK852013 SRG852012:SRG852013 TBC852012:TBC852013 TKY852012:TKY852013 TUU852012:TUU852013 UEQ852012:UEQ852013 UOM852012:UOM852013 UYI852012:UYI852013 VIE852012:VIE852013 VSA852012:VSA852013 WBW852012:WBW852013 WLS852012:WLS852013 WVO852012:WVO852013 G917549:G917550 JC917548:JC917549 SY917548:SY917549 ACU917548:ACU917549 AMQ917548:AMQ917549 AWM917548:AWM917549 BGI917548:BGI917549 BQE917548:BQE917549 CAA917548:CAA917549 CJW917548:CJW917549 CTS917548:CTS917549 DDO917548:DDO917549 DNK917548:DNK917549 DXG917548:DXG917549 EHC917548:EHC917549 EQY917548:EQY917549 FAU917548:FAU917549 FKQ917548:FKQ917549 FUM917548:FUM917549 GEI917548:GEI917549 GOE917548:GOE917549 GYA917548:GYA917549 HHW917548:HHW917549 HRS917548:HRS917549 IBO917548:IBO917549 ILK917548:ILK917549 IVG917548:IVG917549 JFC917548:JFC917549 JOY917548:JOY917549 JYU917548:JYU917549 KIQ917548:KIQ917549 KSM917548:KSM917549 LCI917548:LCI917549 LME917548:LME917549 LWA917548:LWA917549 MFW917548:MFW917549 MPS917548:MPS917549 MZO917548:MZO917549 NJK917548:NJK917549 NTG917548:NTG917549 ODC917548:ODC917549 OMY917548:OMY917549 OWU917548:OWU917549 PGQ917548:PGQ917549 PQM917548:PQM917549 QAI917548:QAI917549 QKE917548:QKE917549 QUA917548:QUA917549 RDW917548:RDW917549 RNS917548:RNS917549 RXO917548:RXO917549 SHK917548:SHK917549 SRG917548:SRG917549 TBC917548:TBC917549 TKY917548:TKY917549 TUU917548:TUU917549 UEQ917548:UEQ917549 UOM917548:UOM917549 UYI917548:UYI917549 VIE917548:VIE917549 VSA917548:VSA917549 WBW917548:WBW917549 WLS917548:WLS917549 WVO917548:WVO917549 G983085:G983086 JC983084:JC983085 SY983084:SY983085 ACU983084:ACU983085 AMQ983084:AMQ983085 AWM983084:AWM983085 BGI983084:BGI983085 BQE983084:BQE983085 CAA983084:CAA983085 CJW983084:CJW983085 CTS983084:CTS983085 DDO983084:DDO983085 DNK983084:DNK983085 DXG983084:DXG983085 EHC983084:EHC983085 EQY983084:EQY983085 FAU983084:FAU983085 FKQ983084:FKQ983085 FUM983084:FUM983085 GEI983084:GEI983085 GOE983084:GOE983085 GYA983084:GYA983085 HHW983084:HHW983085 HRS983084:HRS983085 IBO983084:IBO983085 ILK983084:ILK983085 IVG983084:IVG983085 JFC983084:JFC983085 JOY983084:JOY983085 JYU983084:JYU983085 KIQ983084:KIQ983085 KSM983084:KSM983085 LCI983084:LCI983085 LME983084:LME983085 LWA983084:LWA983085 MFW983084:MFW983085 MPS983084:MPS983085 MZO983084:MZO983085 NJK983084:NJK983085 NTG983084:NTG983085 ODC983084:ODC983085 OMY983084:OMY983085 OWU983084:OWU983085 PGQ983084:PGQ983085 PQM983084:PQM983085 QAI983084:QAI983085 QKE983084:QKE983085 QUA983084:QUA983085 RDW983084:RDW983085 RNS983084:RNS983085 RXO983084:RXO983085 SHK983084:SHK983085 SRG983084:SRG983085 TBC983084:TBC983085 TKY983084:TKY983085 TUU983084:TUU983085 UEQ983084:UEQ983085 UOM983084:UOM983085 UYI983084:UYI983085 VIE983084:VIE983085 VSA983084:VSA983085 WBW983084:WBW983085 WLS983084:WLS983085 WVO983084:WVO983085 G65593:G65594 JC65592:JC65593 SY65592:SY65593 ACU65592:ACU65593 AMQ65592:AMQ65593 AWM65592:AWM65593 BGI65592:BGI65593 BQE65592:BQE65593 CAA65592:CAA65593 CJW65592:CJW65593 CTS65592:CTS65593 DDO65592:DDO65593 DNK65592:DNK65593 DXG65592:DXG65593 EHC65592:EHC65593 EQY65592:EQY65593 FAU65592:FAU65593 FKQ65592:FKQ65593 FUM65592:FUM65593 GEI65592:GEI65593 GOE65592:GOE65593 GYA65592:GYA65593 HHW65592:HHW65593 HRS65592:HRS65593 IBO65592:IBO65593 ILK65592:ILK65593 IVG65592:IVG65593 JFC65592:JFC65593 JOY65592:JOY65593 JYU65592:JYU65593 KIQ65592:KIQ65593 KSM65592:KSM65593 LCI65592:LCI65593 LME65592:LME65593 LWA65592:LWA65593 MFW65592:MFW65593 MPS65592:MPS65593 MZO65592:MZO65593 NJK65592:NJK65593 NTG65592:NTG65593 ODC65592:ODC65593 OMY65592:OMY65593 OWU65592:OWU65593 PGQ65592:PGQ65593 PQM65592:PQM65593 QAI65592:QAI65593 QKE65592:QKE65593 QUA65592:QUA65593 RDW65592:RDW65593 RNS65592:RNS65593 RXO65592:RXO65593 SHK65592:SHK65593 SRG65592:SRG65593 TBC65592:TBC65593 TKY65592:TKY65593 TUU65592:TUU65593 UEQ65592:UEQ65593 UOM65592:UOM65593 UYI65592:UYI65593 VIE65592:VIE65593 VSA65592:VSA65593 WBW65592:WBW65593 WLS65592:WLS65593 WVO65592:WVO65593 G131129:G131130 JC131128:JC131129 SY131128:SY131129 ACU131128:ACU131129 AMQ131128:AMQ131129 AWM131128:AWM131129 BGI131128:BGI131129 BQE131128:BQE131129 CAA131128:CAA131129 CJW131128:CJW131129 CTS131128:CTS131129 DDO131128:DDO131129 DNK131128:DNK131129 DXG131128:DXG131129 EHC131128:EHC131129 EQY131128:EQY131129 FAU131128:FAU131129 FKQ131128:FKQ131129 FUM131128:FUM131129 GEI131128:GEI131129 GOE131128:GOE131129 GYA131128:GYA131129 HHW131128:HHW131129 HRS131128:HRS131129 IBO131128:IBO131129 ILK131128:ILK131129 IVG131128:IVG131129 JFC131128:JFC131129 JOY131128:JOY131129 JYU131128:JYU131129 KIQ131128:KIQ131129 KSM131128:KSM131129 LCI131128:LCI131129 LME131128:LME131129 LWA131128:LWA131129 MFW131128:MFW131129 MPS131128:MPS131129 MZO131128:MZO131129 NJK131128:NJK131129 NTG131128:NTG131129 ODC131128:ODC131129 OMY131128:OMY131129 OWU131128:OWU131129 PGQ131128:PGQ131129 PQM131128:PQM131129 QAI131128:QAI131129 QKE131128:QKE131129 QUA131128:QUA131129 RDW131128:RDW131129 RNS131128:RNS131129 RXO131128:RXO131129 SHK131128:SHK131129 SRG131128:SRG131129 TBC131128:TBC131129 TKY131128:TKY131129 TUU131128:TUU131129 UEQ131128:UEQ131129 UOM131128:UOM131129 UYI131128:UYI131129 VIE131128:VIE131129 VSA131128:VSA131129 WBW131128:WBW131129 WLS131128:WLS131129 WVO131128:WVO131129 G196665:G196666 JC196664:JC196665 SY196664:SY196665 ACU196664:ACU196665 AMQ196664:AMQ196665 AWM196664:AWM196665 BGI196664:BGI196665 BQE196664:BQE196665 CAA196664:CAA196665 CJW196664:CJW196665 CTS196664:CTS196665 DDO196664:DDO196665 DNK196664:DNK196665 DXG196664:DXG196665 EHC196664:EHC196665 EQY196664:EQY196665 FAU196664:FAU196665 FKQ196664:FKQ196665 FUM196664:FUM196665 GEI196664:GEI196665 GOE196664:GOE196665 GYA196664:GYA196665 HHW196664:HHW196665 HRS196664:HRS196665 IBO196664:IBO196665 ILK196664:ILK196665 IVG196664:IVG196665 JFC196664:JFC196665 JOY196664:JOY196665 JYU196664:JYU196665 KIQ196664:KIQ196665 KSM196664:KSM196665 LCI196664:LCI196665 LME196664:LME196665 LWA196664:LWA196665 MFW196664:MFW196665 MPS196664:MPS196665 MZO196664:MZO196665 NJK196664:NJK196665 NTG196664:NTG196665 ODC196664:ODC196665 OMY196664:OMY196665 OWU196664:OWU196665 PGQ196664:PGQ196665 PQM196664:PQM196665 QAI196664:QAI196665 QKE196664:QKE196665 QUA196664:QUA196665 RDW196664:RDW196665 RNS196664:RNS196665 RXO196664:RXO196665 SHK196664:SHK196665 SRG196664:SRG196665 TBC196664:TBC196665 TKY196664:TKY196665 TUU196664:TUU196665 UEQ196664:UEQ196665 UOM196664:UOM196665 UYI196664:UYI196665 VIE196664:VIE196665 VSA196664:VSA196665 WBW196664:WBW196665 WLS196664:WLS196665 WVO196664:WVO196665 G262201:G262202 JC262200:JC262201 SY262200:SY262201 ACU262200:ACU262201 AMQ262200:AMQ262201 AWM262200:AWM262201 BGI262200:BGI262201 BQE262200:BQE262201 CAA262200:CAA262201 CJW262200:CJW262201 CTS262200:CTS262201 DDO262200:DDO262201 DNK262200:DNK262201 DXG262200:DXG262201 EHC262200:EHC262201 EQY262200:EQY262201 FAU262200:FAU262201 FKQ262200:FKQ262201 FUM262200:FUM262201 GEI262200:GEI262201 GOE262200:GOE262201 GYA262200:GYA262201 HHW262200:HHW262201 HRS262200:HRS262201 IBO262200:IBO262201 ILK262200:ILK262201 IVG262200:IVG262201 JFC262200:JFC262201 JOY262200:JOY262201 JYU262200:JYU262201 KIQ262200:KIQ262201 KSM262200:KSM262201 LCI262200:LCI262201 LME262200:LME262201 LWA262200:LWA262201 MFW262200:MFW262201 MPS262200:MPS262201 MZO262200:MZO262201 NJK262200:NJK262201 NTG262200:NTG262201 ODC262200:ODC262201 OMY262200:OMY262201 OWU262200:OWU262201 PGQ262200:PGQ262201 PQM262200:PQM262201 QAI262200:QAI262201 QKE262200:QKE262201 QUA262200:QUA262201 RDW262200:RDW262201 RNS262200:RNS262201 RXO262200:RXO262201 SHK262200:SHK262201 SRG262200:SRG262201 TBC262200:TBC262201 TKY262200:TKY262201 TUU262200:TUU262201 UEQ262200:UEQ262201 UOM262200:UOM262201 UYI262200:UYI262201 VIE262200:VIE262201 VSA262200:VSA262201 WBW262200:WBW262201 WLS262200:WLS262201 WVO262200:WVO262201 G327737:G327738 JC327736:JC327737 SY327736:SY327737 ACU327736:ACU327737 AMQ327736:AMQ327737 AWM327736:AWM327737 BGI327736:BGI327737 BQE327736:BQE327737 CAA327736:CAA327737 CJW327736:CJW327737 CTS327736:CTS327737 DDO327736:DDO327737 DNK327736:DNK327737 DXG327736:DXG327737 EHC327736:EHC327737 EQY327736:EQY327737 FAU327736:FAU327737 FKQ327736:FKQ327737 FUM327736:FUM327737 GEI327736:GEI327737 GOE327736:GOE327737 GYA327736:GYA327737 HHW327736:HHW327737 HRS327736:HRS327737 IBO327736:IBO327737 ILK327736:ILK327737 IVG327736:IVG327737 JFC327736:JFC327737 JOY327736:JOY327737 JYU327736:JYU327737 KIQ327736:KIQ327737 KSM327736:KSM327737 LCI327736:LCI327737 LME327736:LME327737 LWA327736:LWA327737 MFW327736:MFW327737 MPS327736:MPS327737 MZO327736:MZO327737 NJK327736:NJK327737 NTG327736:NTG327737 ODC327736:ODC327737 OMY327736:OMY327737 OWU327736:OWU327737 PGQ327736:PGQ327737 PQM327736:PQM327737 QAI327736:QAI327737 QKE327736:QKE327737 QUA327736:QUA327737 RDW327736:RDW327737 RNS327736:RNS327737 RXO327736:RXO327737 SHK327736:SHK327737 SRG327736:SRG327737 TBC327736:TBC327737 TKY327736:TKY327737 TUU327736:TUU327737 UEQ327736:UEQ327737 UOM327736:UOM327737 UYI327736:UYI327737 VIE327736:VIE327737 VSA327736:VSA327737 WBW327736:WBW327737 WLS327736:WLS327737 WVO327736:WVO327737 G393273:G393274 JC393272:JC393273 SY393272:SY393273 ACU393272:ACU393273 AMQ393272:AMQ393273 AWM393272:AWM393273 BGI393272:BGI393273 BQE393272:BQE393273 CAA393272:CAA393273 CJW393272:CJW393273 CTS393272:CTS393273 DDO393272:DDO393273 DNK393272:DNK393273 DXG393272:DXG393273 EHC393272:EHC393273 EQY393272:EQY393273 FAU393272:FAU393273 FKQ393272:FKQ393273 FUM393272:FUM393273 GEI393272:GEI393273 GOE393272:GOE393273 GYA393272:GYA393273 HHW393272:HHW393273 HRS393272:HRS393273 IBO393272:IBO393273 ILK393272:ILK393273 IVG393272:IVG393273 JFC393272:JFC393273 JOY393272:JOY393273 JYU393272:JYU393273 KIQ393272:KIQ393273 KSM393272:KSM393273 LCI393272:LCI393273 LME393272:LME393273 LWA393272:LWA393273 MFW393272:MFW393273 MPS393272:MPS393273 MZO393272:MZO393273 NJK393272:NJK393273 NTG393272:NTG393273 ODC393272:ODC393273 OMY393272:OMY393273 OWU393272:OWU393273 PGQ393272:PGQ393273 PQM393272:PQM393273 QAI393272:QAI393273 QKE393272:QKE393273 QUA393272:QUA393273 RDW393272:RDW393273 RNS393272:RNS393273 RXO393272:RXO393273 SHK393272:SHK393273 SRG393272:SRG393273 TBC393272:TBC393273 TKY393272:TKY393273 TUU393272:TUU393273 UEQ393272:UEQ393273 UOM393272:UOM393273 UYI393272:UYI393273 VIE393272:VIE393273 VSA393272:VSA393273 WBW393272:WBW393273 WLS393272:WLS393273 WVO393272:WVO393273 G458809:G458810 JC458808:JC458809 SY458808:SY458809 ACU458808:ACU458809 AMQ458808:AMQ458809 AWM458808:AWM458809 BGI458808:BGI458809 BQE458808:BQE458809 CAA458808:CAA458809 CJW458808:CJW458809 CTS458808:CTS458809 DDO458808:DDO458809 DNK458808:DNK458809 DXG458808:DXG458809 EHC458808:EHC458809 EQY458808:EQY458809 FAU458808:FAU458809 FKQ458808:FKQ458809 FUM458808:FUM458809 GEI458808:GEI458809 GOE458808:GOE458809 GYA458808:GYA458809 HHW458808:HHW458809 HRS458808:HRS458809 IBO458808:IBO458809 ILK458808:ILK458809 IVG458808:IVG458809 JFC458808:JFC458809 JOY458808:JOY458809 JYU458808:JYU458809 KIQ458808:KIQ458809 KSM458808:KSM458809 LCI458808:LCI458809 LME458808:LME458809 LWA458808:LWA458809 MFW458808:MFW458809 MPS458808:MPS458809 MZO458808:MZO458809 NJK458808:NJK458809 NTG458808:NTG458809 ODC458808:ODC458809 OMY458808:OMY458809 OWU458808:OWU458809 PGQ458808:PGQ458809 PQM458808:PQM458809 QAI458808:QAI458809 QKE458808:QKE458809 QUA458808:QUA458809 RDW458808:RDW458809 RNS458808:RNS458809 RXO458808:RXO458809 SHK458808:SHK458809 SRG458808:SRG458809 TBC458808:TBC458809 TKY458808:TKY458809 TUU458808:TUU458809 UEQ458808:UEQ458809 UOM458808:UOM458809 UYI458808:UYI458809 VIE458808:VIE458809 VSA458808:VSA458809 WBW458808:WBW458809 WLS458808:WLS458809 WVO458808:WVO458809 G524345:G524346 JC524344:JC524345 SY524344:SY524345 ACU524344:ACU524345 AMQ524344:AMQ524345 AWM524344:AWM524345 BGI524344:BGI524345 BQE524344:BQE524345 CAA524344:CAA524345 CJW524344:CJW524345 CTS524344:CTS524345 DDO524344:DDO524345 DNK524344:DNK524345 DXG524344:DXG524345 EHC524344:EHC524345 EQY524344:EQY524345 FAU524344:FAU524345 FKQ524344:FKQ524345 FUM524344:FUM524345 GEI524344:GEI524345 GOE524344:GOE524345 GYA524344:GYA524345 HHW524344:HHW524345 HRS524344:HRS524345 IBO524344:IBO524345 ILK524344:ILK524345 IVG524344:IVG524345 JFC524344:JFC524345 JOY524344:JOY524345 JYU524344:JYU524345 KIQ524344:KIQ524345 KSM524344:KSM524345 LCI524344:LCI524345 LME524344:LME524345 LWA524344:LWA524345 MFW524344:MFW524345 MPS524344:MPS524345 MZO524344:MZO524345 NJK524344:NJK524345 NTG524344:NTG524345 ODC524344:ODC524345 OMY524344:OMY524345 OWU524344:OWU524345 PGQ524344:PGQ524345 PQM524344:PQM524345 QAI524344:QAI524345 QKE524344:QKE524345 QUA524344:QUA524345 RDW524344:RDW524345 RNS524344:RNS524345 RXO524344:RXO524345 SHK524344:SHK524345 SRG524344:SRG524345 TBC524344:TBC524345 TKY524344:TKY524345 TUU524344:TUU524345 UEQ524344:UEQ524345 UOM524344:UOM524345 UYI524344:UYI524345 VIE524344:VIE524345 VSA524344:VSA524345 WBW524344:WBW524345 WLS524344:WLS524345 WVO524344:WVO524345 G589881:G589882 JC589880:JC589881 SY589880:SY589881 ACU589880:ACU589881 AMQ589880:AMQ589881 AWM589880:AWM589881 BGI589880:BGI589881 BQE589880:BQE589881 CAA589880:CAA589881 CJW589880:CJW589881 CTS589880:CTS589881 DDO589880:DDO589881 DNK589880:DNK589881 DXG589880:DXG589881 EHC589880:EHC589881 EQY589880:EQY589881 FAU589880:FAU589881 FKQ589880:FKQ589881 FUM589880:FUM589881 GEI589880:GEI589881 GOE589880:GOE589881 GYA589880:GYA589881 HHW589880:HHW589881 HRS589880:HRS589881 IBO589880:IBO589881 ILK589880:ILK589881 IVG589880:IVG589881 JFC589880:JFC589881 JOY589880:JOY589881 JYU589880:JYU589881 KIQ589880:KIQ589881 KSM589880:KSM589881 LCI589880:LCI589881 LME589880:LME589881 LWA589880:LWA589881 MFW589880:MFW589881 MPS589880:MPS589881 MZO589880:MZO589881 NJK589880:NJK589881 NTG589880:NTG589881 ODC589880:ODC589881 OMY589880:OMY589881 OWU589880:OWU589881 PGQ589880:PGQ589881 PQM589880:PQM589881 QAI589880:QAI589881 QKE589880:QKE589881 QUA589880:QUA589881 RDW589880:RDW589881 RNS589880:RNS589881 RXO589880:RXO589881 SHK589880:SHK589881 SRG589880:SRG589881 TBC589880:TBC589881 TKY589880:TKY589881 TUU589880:TUU589881 UEQ589880:UEQ589881 UOM589880:UOM589881 UYI589880:UYI589881 VIE589880:VIE589881 VSA589880:VSA589881 WBW589880:WBW589881 WLS589880:WLS589881 WVO589880:WVO589881 G655417:G655418 JC655416:JC655417 SY655416:SY655417 ACU655416:ACU655417 AMQ655416:AMQ655417 AWM655416:AWM655417 BGI655416:BGI655417 BQE655416:BQE655417 CAA655416:CAA655417 CJW655416:CJW655417 CTS655416:CTS655417 DDO655416:DDO655417 DNK655416:DNK655417 DXG655416:DXG655417 EHC655416:EHC655417 EQY655416:EQY655417 FAU655416:FAU655417 FKQ655416:FKQ655417 FUM655416:FUM655417 GEI655416:GEI655417 GOE655416:GOE655417 GYA655416:GYA655417 HHW655416:HHW655417 HRS655416:HRS655417 IBO655416:IBO655417 ILK655416:ILK655417 IVG655416:IVG655417 JFC655416:JFC655417 JOY655416:JOY655417 JYU655416:JYU655417 KIQ655416:KIQ655417 KSM655416:KSM655417 LCI655416:LCI655417 LME655416:LME655417 LWA655416:LWA655417 MFW655416:MFW655417 MPS655416:MPS655417 MZO655416:MZO655417 NJK655416:NJK655417 NTG655416:NTG655417 ODC655416:ODC655417 OMY655416:OMY655417 OWU655416:OWU655417 PGQ655416:PGQ655417 PQM655416:PQM655417 QAI655416:QAI655417 QKE655416:QKE655417 QUA655416:QUA655417 RDW655416:RDW655417 RNS655416:RNS655417 RXO655416:RXO655417 SHK655416:SHK655417 SRG655416:SRG655417 TBC655416:TBC655417 TKY655416:TKY655417 TUU655416:TUU655417 UEQ655416:UEQ655417 UOM655416:UOM655417 UYI655416:UYI655417 VIE655416:VIE655417 VSA655416:VSA655417 WBW655416:WBW655417 WLS655416:WLS655417 WVO655416:WVO655417 G720953:G720954 JC720952:JC720953 SY720952:SY720953 ACU720952:ACU720953 AMQ720952:AMQ720953 AWM720952:AWM720953 BGI720952:BGI720953 BQE720952:BQE720953 CAA720952:CAA720953 CJW720952:CJW720953 CTS720952:CTS720953 DDO720952:DDO720953 DNK720952:DNK720953 DXG720952:DXG720953 EHC720952:EHC720953 EQY720952:EQY720953 FAU720952:FAU720953 FKQ720952:FKQ720953 FUM720952:FUM720953 GEI720952:GEI720953 GOE720952:GOE720953 GYA720952:GYA720953 HHW720952:HHW720953 HRS720952:HRS720953 IBO720952:IBO720953 ILK720952:ILK720953 IVG720952:IVG720953 JFC720952:JFC720953 JOY720952:JOY720953 JYU720952:JYU720953 KIQ720952:KIQ720953 KSM720952:KSM720953 LCI720952:LCI720953 LME720952:LME720953 LWA720952:LWA720953 MFW720952:MFW720953 MPS720952:MPS720953 MZO720952:MZO720953 NJK720952:NJK720953 NTG720952:NTG720953 ODC720952:ODC720953 OMY720952:OMY720953 OWU720952:OWU720953 PGQ720952:PGQ720953 PQM720952:PQM720953 QAI720952:QAI720953 QKE720952:QKE720953 QUA720952:QUA720953 RDW720952:RDW720953 RNS720952:RNS720953 RXO720952:RXO720953 SHK720952:SHK720953 SRG720952:SRG720953 TBC720952:TBC720953 TKY720952:TKY720953 TUU720952:TUU720953 UEQ720952:UEQ720953 UOM720952:UOM720953 UYI720952:UYI720953 VIE720952:VIE720953 VSA720952:VSA720953 WBW720952:WBW720953 WLS720952:WLS720953 WVO720952:WVO720953 G786489:G786490 JC786488:JC786489 SY786488:SY786489 ACU786488:ACU786489 AMQ786488:AMQ786489 AWM786488:AWM786489 BGI786488:BGI786489 BQE786488:BQE786489 CAA786488:CAA786489 CJW786488:CJW786489 CTS786488:CTS786489 DDO786488:DDO786489 DNK786488:DNK786489 DXG786488:DXG786489 EHC786488:EHC786489 EQY786488:EQY786489 FAU786488:FAU786489 FKQ786488:FKQ786489 FUM786488:FUM786489 GEI786488:GEI786489 GOE786488:GOE786489 GYA786488:GYA786489 HHW786488:HHW786489 HRS786488:HRS786489 IBO786488:IBO786489 ILK786488:ILK786489 IVG786488:IVG786489 JFC786488:JFC786489 JOY786488:JOY786489 JYU786488:JYU786489 KIQ786488:KIQ786489 KSM786488:KSM786489 LCI786488:LCI786489 LME786488:LME786489 LWA786488:LWA786489 MFW786488:MFW786489 MPS786488:MPS786489 MZO786488:MZO786489 NJK786488:NJK786489 NTG786488:NTG786489 ODC786488:ODC786489 OMY786488:OMY786489 OWU786488:OWU786489 PGQ786488:PGQ786489 PQM786488:PQM786489 QAI786488:QAI786489 QKE786488:QKE786489 QUA786488:QUA786489 RDW786488:RDW786489 RNS786488:RNS786489 RXO786488:RXO786489 SHK786488:SHK786489 SRG786488:SRG786489 TBC786488:TBC786489 TKY786488:TKY786489 TUU786488:TUU786489 UEQ786488:UEQ786489 UOM786488:UOM786489 UYI786488:UYI786489 VIE786488:VIE786489 VSA786488:VSA786489 WBW786488:WBW786489 WLS786488:WLS786489 WVO786488:WVO786489 G852025:G852026 JC852024:JC852025 SY852024:SY852025 ACU852024:ACU852025 AMQ852024:AMQ852025 AWM852024:AWM852025 BGI852024:BGI852025 BQE852024:BQE852025 CAA852024:CAA852025 CJW852024:CJW852025 CTS852024:CTS852025 DDO852024:DDO852025 DNK852024:DNK852025 DXG852024:DXG852025 EHC852024:EHC852025 EQY852024:EQY852025 FAU852024:FAU852025 FKQ852024:FKQ852025 FUM852024:FUM852025 GEI852024:GEI852025 GOE852024:GOE852025 GYA852024:GYA852025 HHW852024:HHW852025 HRS852024:HRS852025 IBO852024:IBO852025 ILK852024:ILK852025 IVG852024:IVG852025 JFC852024:JFC852025 JOY852024:JOY852025 JYU852024:JYU852025 KIQ852024:KIQ852025 KSM852024:KSM852025 LCI852024:LCI852025 LME852024:LME852025 LWA852024:LWA852025 MFW852024:MFW852025 MPS852024:MPS852025 MZO852024:MZO852025 NJK852024:NJK852025 NTG852024:NTG852025 ODC852024:ODC852025 OMY852024:OMY852025 OWU852024:OWU852025 PGQ852024:PGQ852025 PQM852024:PQM852025 QAI852024:QAI852025 QKE852024:QKE852025 QUA852024:QUA852025 RDW852024:RDW852025 RNS852024:RNS852025 RXO852024:RXO852025 SHK852024:SHK852025 SRG852024:SRG852025 TBC852024:TBC852025 TKY852024:TKY852025 TUU852024:TUU852025 UEQ852024:UEQ852025 UOM852024:UOM852025 UYI852024:UYI852025 VIE852024:VIE852025 VSA852024:VSA852025 WBW852024:WBW852025 WLS852024:WLS852025 WVO852024:WVO852025 G917561:G917562 JC917560:JC917561 SY917560:SY917561 ACU917560:ACU917561 AMQ917560:AMQ917561 AWM917560:AWM917561 BGI917560:BGI917561 BQE917560:BQE917561 CAA917560:CAA917561 CJW917560:CJW917561 CTS917560:CTS917561 DDO917560:DDO917561 DNK917560:DNK917561 DXG917560:DXG917561 EHC917560:EHC917561 EQY917560:EQY917561 FAU917560:FAU917561 FKQ917560:FKQ917561 FUM917560:FUM917561 GEI917560:GEI917561 GOE917560:GOE917561 GYA917560:GYA917561 HHW917560:HHW917561 HRS917560:HRS917561 IBO917560:IBO917561 ILK917560:ILK917561 IVG917560:IVG917561 JFC917560:JFC917561 JOY917560:JOY917561 JYU917560:JYU917561 KIQ917560:KIQ917561 KSM917560:KSM917561 LCI917560:LCI917561 LME917560:LME917561 LWA917560:LWA917561 MFW917560:MFW917561 MPS917560:MPS917561 MZO917560:MZO917561 NJK917560:NJK917561 NTG917560:NTG917561 ODC917560:ODC917561 OMY917560:OMY917561 OWU917560:OWU917561 PGQ917560:PGQ917561 PQM917560:PQM917561 QAI917560:QAI917561 QKE917560:QKE917561 QUA917560:QUA917561 RDW917560:RDW917561 RNS917560:RNS917561 RXO917560:RXO917561 SHK917560:SHK917561 SRG917560:SRG917561 TBC917560:TBC917561 TKY917560:TKY917561 TUU917560:TUU917561 UEQ917560:UEQ917561 UOM917560:UOM917561 UYI917560:UYI917561 VIE917560:VIE917561 VSA917560:VSA917561 WBW917560:WBW917561 WLS917560:WLS917561 WVO917560:WVO917561 G983097:G983098 JC983096:JC983097 SY983096:SY983097 ACU983096:ACU983097 AMQ983096:AMQ983097 AWM983096:AWM983097 BGI983096:BGI983097 BQE983096:BQE983097 CAA983096:CAA983097 CJW983096:CJW983097 CTS983096:CTS983097 DDO983096:DDO983097 DNK983096:DNK983097 DXG983096:DXG983097 EHC983096:EHC983097 EQY983096:EQY983097 FAU983096:FAU983097 FKQ983096:FKQ983097 FUM983096:FUM983097 GEI983096:GEI983097 GOE983096:GOE983097 GYA983096:GYA983097 HHW983096:HHW983097 HRS983096:HRS983097 IBO983096:IBO983097 ILK983096:ILK983097 IVG983096:IVG983097 JFC983096:JFC983097 JOY983096:JOY983097 JYU983096:JYU983097 KIQ983096:KIQ983097 KSM983096:KSM983097 LCI983096:LCI983097 LME983096:LME983097 LWA983096:LWA983097 MFW983096:MFW983097 MPS983096:MPS983097 MZO983096:MZO983097 NJK983096:NJK983097 NTG983096:NTG983097 ODC983096:ODC983097 OMY983096:OMY983097 OWU983096:OWU983097 PGQ983096:PGQ983097 PQM983096:PQM983097 QAI983096:QAI983097 QKE983096:QKE983097 QUA983096:QUA983097 RDW983096:RDW983097 RNS983096:RNS983097 RXO983096:RXO983097 SHK983096:SHK983097 SRG983096:SRG983097 TBC983096:TBC983097 TKY983096:TKY983097 TUU983096:TUU983097 UEQ983096:UEQ983097 UOM983096:UOM983097 UYI983096:UYI983097 VIE983096:VIE983097 VSA983096:VSA983097 WBW983096:WBW983097 WLS983096:WLS983097 WVO983096:WVO983097 G65605:G65606 JC65604:JC65605 SY65604:SY65605 ACU65604:ACU65605 AMQ65604:AMQ65605 AWM65604:AWM65605 BGI65604:BGI65605 BQE65604:BQE65605 CAA65604:CAA65605 CJW65604:CJW65605 CTS65604:CTS65605 DDO65604:DDO65605 DNK65604:DNK65605 DXG65604:DXG65605 EHC65604:EHC65605 EQY65604:EQY65605 FAU65604:FAU65605 FKQ65604:FKQ65605 FUM65604:FUM65605 GEI65604:GEI65605 GOE65604:GOE65605 GYA65604:GYA65605 HHW65604:HHW65605 HRS65604:HRS65605 IBO65604:IBO65605 ILK65604:ILK65605 IVG65604:IVG65605 JFC65604:JFC65605 JOY65604:JOY65605 JYU65604:JYU65605 KIQ65604:KIQ65605 KSM65604:KSM65605 LCI65604:LCI65605 LME65604:LME65605 LWA65604:LWA65605 MFW65604:MFW65605 MPS65604:MPS65605 MZO65604:MZO65605 NJK65604:NJK65605 NTG65604:NTG65605 ODC65604:ODC65605 OMY65604:OMY65605 OWU65604:OWU65605 PGQ65604:PGQ65605 PQM65604:PQM65605 QAI65604:QAI65605 QKE65604:QKE65605 QUA65604:QUA65605 RDW65604:RDW65605 RNS65604:RNS65605 RXO65604:RXO65605 SHK65604:SHK65605 SRG65604:SRG65605 TBC65604:TBC65605 TKY65604:TKY65605 TUU65604:TUU65605 UEQ65604:UEQ65605 UOM65604:UOM65605 UYI65604:UYI65605 VIE65604:VIE65605 VSA65604:VSA65605 WBW65604:WBW65605 WLS65604:WLS65605 WVO65604:WVO65605 G131141:G131142 JC131140:JC131141 SY131140:SY131141 ACU131140:ACU131141 AMQ131140:AMQ131141 AWM131140:AWM131141 BGI131140:BGI131141 BQE131140:BQE131141 CAA131140:CAA131141 CJW131140:CJW131141 CTS131140:CTS131141 DDO131140:DDO131141 DNK131140:DNK131141 DXG131140:DXG131141 EHC131140:EHC131141 EQY131140:EQY131141 FAU131140:FAU131141 FKQ131140:FKQ131141 FUM131140:FUM131141 GEI131140:GEI131141 GOE131140:GOE131141 GYA131140:GYA131141 HHW131140:HHW131141 HRS131140:HRS131141 IBO131140:IBO131141 ILK131140:ILK131141 IVG131140:IVG131141 JFC131140:JFC131141 JOY131140:JOY131141 JYU131140:JYU131141 KIQ131140:KIQ131141 KSM131140:KSM131141 LCI131140:LCI131141 LME131140:LME131141 LWA131140:LWA131141 MFW131140:MFW131141 MPS131140:MPS131141 MZO131140:MZO131141 NJK131140:NJK131141 NTG131140:NTG131141 ODC131140:ODC131141 OMY131140:OMY131141 OWU131140:OWU131141 PGQ131140:PGQ131141 PQM131140:PQM131141 QAI131140:QAI131141 QKE131140:QKE131141 QUA131140:QUA131141 RDW131140:RDW131141 RNS131140:RNS131141 RXO131140:RXO131141 SHK131140:SHK131141 SRG131140:SRG131141 TBC131140:TBC131141 TKY131140:TKY131141 TUU131140:TUU131141 UEQ131140:UEQ131141 UOM131140:UOM131141 UYI131140:UYI131141 VIE131140:VIE131141 VSA131140:VSA131141 WBW131140:WBW131141 WLS131140:WLS131141 WVO131140:WVO131141 G196677:G196678 JC196676:JC196677 SY196676:SY196677 ACU196676:ACU196677 AMQ196676:AMQ196677 AWM196676:AWM196677 BGI196676:BGI196677 BQE196676:BQE196677 CAA196676:CAA196677 CJW196676:CJW196677 CTS196676:CTS196677 DDO196676:DDO196677 DNK196676:DNK196677 DXG196676:DXG196677 EHC196676:EHC196677 EQY196676:EQY196677 FAU196676:FAU196677 FKQ196676:FKQ196677 FUM196676:FUM196677 GEI196676:GEI196677 GOE196676:GOE196677 GYA196676:GYA196677 HHW196676:HHW196677 HRS196676:HRS196677 IBO196676:IBO196677 ILK196676:ILK196677 IVG196676:IVG196677 JFC196676:JFC196677 JOY196676:JOY196677 JYU196676:JYU196677 KIQ196676:KIQ196677 KSM196676:KSM196677 LCI196676:LCI196677 LME196676:LME196677 LWA196676:LWA196677 MFW196676:MFW196677 MPS196676:MPS196677 MZO196676:MZO196677 NJK196676:NJK196677 NTG196676:NTG196677 ODC196676:ODC196677 OMY196676:OMY196677 OWU196676:OWU196677 PGQ196676:PGQ196677 PQM196676:PQM196677 QAI196676:QAI196677 QKE196676:QKE196677 QUA196676:QUA196677 RDW196676:RDW196677 RNS196676:RNS196677 RXO196676:RXO196677 SHK196676:SHK196677 SRG196676:SRG196677 TBC196676:TBC196677 TKY196676:TKY196677 TUU196676:TUU196677 UEQ196676:UEQ196677 UOM196676:UOM196677 UYI196676:UYI196677 VIE196676:VIE196677 VSA196676:VSA196677 WBW196676:WBW196677 WLS196676:WLS196677 WVO196676:WVO196677 G262213:G262214 JC262212:JC262213 SY262212:SY262213 ACU262212:ACU262213 AMQ262212:AMQ262213 AWM262212:AWM262213 BGI262212:BGI262213 BQE262212:BQE262213 CAA262212:CAA262213 CJW262212:CJW262213 CTS262212:CTS262213 DDO262212:DDO262213 DNK262212:DNK262213 DXG262212:DXG262213 EHC262212:EHC262213 EQY262212:EQY262213 FAU262212:FAU262213 FKQ262212:FKQ262213 FUM262212:FUM262213 GEI262212:GEI262213 GOE262212:GOE262213 GYA262212:GYA262213 HHW262212:HHW262213 HRS262212:HRS262213 IBO262212:IBO262213 ILK262212:ILK262213 IVG262212:IVG262213 JFC262212:JFC262213 JOY262212:JOY262213 JYU262212:JYU262213 KIQ262212:KIQ262213 KSM262212:KSM262213 LCI262212:LCI262213 LME262212:LME262213 LWA262212:LWA262213 MFW262212:MFW262213 MPS262212:MPS262213 MZO262212:MZO262213 NJK262212:NJK262213 NTG262212:NTG262213 ODC262212:ODC262213 OMY262212:OMY262213 OWU262212:OWU262213 PGQ262212:PGQ262213 PQM262212:PQM262213 QAI262212:QAI262213 QKE262212:QKE262213 QUA262212:QUA262213 RDW262212:RDW262213 RNS262212:RNS262213 RXO262212:RXO262213 SHK262212:SHK262213 SRG262212:SRG262213 TBC262212:TBC262213 TKY262212:TKY262213 TUU262212:TUU262213 UEQ262212:UEQ262213 UOM262212:UOM262213 UYI262212:UYI262213 VIE262212:VIE262213 VSA262212:VSA262213 WBW262212:WBW262213 WLS262212:WLS262213 WVO262212:WVO262213 G327749:G327750 JC327748:JC327749 SY327748:SY327749 ACU327748:ACU327749 AMQ327748:AMQ327749 AWM327748:AWM327749 BGI327748:BGI327749 BQE327748:BQE327749 CAA327748:CAA327749 CJW327748:CJW327749 CTS327748:CTS327749 DDO327748:DDO327749 DNK327748:DNK327749 DXG327748:DXG327749 EHC327748:EHC327749 EQY327748:EQY327749 FAU327748:FAU327749 FKQ327748:FKQ327749 FUM327748:FUM327749 GEI327748:GEI327749 GOE327748:GOE327749 GYA327748:GYA327749 HHW327748:HHW327749 HRS327748:HRS327749 IBO327748:IBO327749 ILK327748:ILK327749 IVG327748:IVG327749 JFC327748:JFC327749 JOY327748:JOY327749 JYU327748:JYU327749 KIQ327748:KIQ327749 KSM327748:KSM327749 LCI327748:LCI327749 LME327748:LME327749 LWA327748:LWA327749 MFW327748:MFW327749 MPS327748:MPS327749 MZO327748:MZO327749 NJK327748:NJK327749 NTG327748:NTG327749 ODC327748:ODC327749 OMY327748:OMY327749 OWU327748:OWU327749 PGQ327748:PGQ327749 PQM327748:PQM327749 QAI327748:QAI327749 QKE327748:QKE327749 QUA327748:QUA327749 RDW327748:RDW327749 RNS327748:RNS327749 RXO327748:RXO327749 SHK327748:SHK327749 SRG327748:SRG327749 TBC327748:TBC327749 TKY327748:TKY327749 TUU327748:TUU327749 UEQ327748:UEQ327749 UOM327748:UOM327749 UYI327748:UYI327749 VIE327748:VIE327749 VSA327748:VSA327749 WBW327748:WBW327749 WLS327748:WLS327749 WVO327748:WVO327749 G393285:G393286 JC393284:JC393285 SY393284:SY393285 ACU393284:ACU393285 AMQ393284:AMQ393285 AWM393284:AWM393285 BGI393284:BGI393285 BQE393284:BQE393285 CAA393284:CAA393285 CJW393284:CJW393285 CTS393284:CTS393285 DDO393284:DDO393285 DNK393284:DNK393285 DXG393284:DXG393285 EHC393284:EHC393285 EQY393284:EQY393285 FAU393284:FAU393285 FKQ393284:FKQ393285 FUM393284:FUM393285 GEI393284:GEI393285 GOE393284:GOE393285 GYA393284:GYA393285 HHW393284:HHW393285 HRS393284:HRS393285 IBO393284:IBO393285 ILK393284:ILK393285 IVG393284:IVG393285 JFC393284:JFC393285 JOY393284:JOY393285 JYU393284:JYU393285 KIQ393284:KIQ393285 KSM393284:KSM393285 LCI393284:LCI393285 LME393284:LME393285 LWA393284:LWA393285 MFW393284:MFW393285 MPS393284:MPS393285 MZO393284:MZO393285 NJK393284:NJK393285 NTG393284:NTG393285 ODC393284:ODC393285 OMY393284:OMY393285 OWU393284:OWU393285 PGQ393284:PGQ393285 PQM393284:PQM393285 QAI393284:QAI393285 QKE393284:QKE393285 QUA393284:QUA393285 RDW393284:RDW393285 RNS393284:RNS393285 RXO393284:RXO393285 SHK393284:SHK393285 SRG393284:SRG393285 TBC393284:TBC393285 TKY393284:TKY393285 TUU393284:TUU393285 UEQ393284:UEQ393285 UOM393284:UOM393285 UYI393284:UYI393285 VIE393284:VIE393285 VSA393284:VSA393285 WBW393284:WBW393285 WLS393284:WLS393285 WVO393284:WVO393285 G458821:G458822 JC458820:JC458821 SY458820:SY458821 ACU458820:ACU458821 AMQ458820:AMQ458821 AWM458820:AWM458821 BGI458820:BGI458821 BQE458820:BQE458821 CAA458820:CAA458821 CJW458820:CJW458821 CTS458820:CTS458821 DDO458820:DDO458821 DNK458820:DNK458821 DXG458820:DXG458821 EHC458820:EHC458821 EQY458820:EQY458821 FAU458820:FAU458821 FKQ458820:FKQ458821 FUM458820:FUM458821 GEI458820:GEI458821 GOE458820:GOE458821 GYA458820:GYA458821 HHW458820:HHW458821 HRS458820:HRS458821 IBO458820:IBO458821 ILK458820:ILK458821 IVG458820:IVG458821 JFC458820:JFC458821 JOY458820:JOY458821 JYU458820:JYU458821 KIQ458820:KIQ458821 KSM458820:KSM458821 LCI458820:LCI458821 LME458820:LME458821 LWA458820:LWA458821 MFW458820:MFW458821 MPS458820:MPS458821 MZO458820:MZO458821 NJK458820:NJK458821 NTG458820:NTG458821 ODC458820:ODC458821 OMY458820:OMY458821 OWU458820:OWU458821 PGQ458820:PGQ458821 PQM458820:PQM458821 QAI458820:QAI458821 QKE458820:QKE458821 QUA458820:QUA458821 RDW458820:RDW458821 RNS458820:RNS458821 RXO458820:RXO458821 SHK458820:SHK458821 SRG458820:SRG458821 TBC458820:TBC458821 TKY458820:TKY458821 TUU458820:TUU458821 UEQ458820:UEQ458821 UOM458820:UOM458821 UYI458820:UYI458821 VIE458820:VIE458821 VSA458820:VSA458821 WBW458820:WBW458821 WLS458820:WLS458821 WVO458820:WVO458821 G524357:G524358 JC524356:JC524357 SY524356:SY524357 ACU524356:ACU524357 AMQ524356:AMQ524357 AWM524356:AWM524357 BGI524356:BGI524357 BQE524356:BQE524357 CAA524356:CAA524357 CJW524356:CJW524357 CTS524356:CTS524357 DDO524356:DDO524357 DNK524356:DNK524357 DXG524356:DXG524357 EHC524356:EHC524357 EQY524356:EQY524357 FAU524356:FAU524357 FKQ524356:FKQ524357 FUM524356:FUM524357 GEI524356:GEI524357 GOE524356:GOE524357 GYA524356:GYA524357 HHW524356:HHW524357 HRS524356:HRS524357 IBO524356:IBO524357 ILK524356:ILK524357 IVG524356:IVG524357 JFC524356:JFC524357 JOY524356:JOY524357 JYU524356:JYU524357 KIQ524356:KIQ524357 KSM524356:KSM524357 LCI524356:LCI524357 LME524356:LME524357 LWA524356:LWA524357 MFW524356:MFW524357 MPS524356:MPS524357 MZO524356:MZO524357 NJK524356:NJK524357 NTG524356:NTG524357 ODC524356:ODC524357 OMY524356:OMY524357 OWU524356:OWU524357 PGQ524356:PGQ524357 PQM524356:PQM524357 QAI524356:QAI524357 QKE524356:QKE524357 QUA524356:QUA524357 RDW524356:RDW524357 RNS524356:RNS524357 RXO524356:RXO524357 SHK524356:SHK524357 SRG524356:SRG524357 TBC524356:TBC524357 TKY524356:TKY524357 TUU524356:TUU524357 UEQ524356:UEQ524357 UOM524356:UOM524357 UYI524356:UYI524357 VIE524356:VIE524357 VSA524356:VSA524357 WBW524356:WBW524357 WLS524356:WLS524357 WVO524356:WVO524357 G589893:G589894 JC589892:JC589893 SY589892:SY589893 ACU589892:ACU589893 AMQ589892:AMQ589893 AWM589892:AWM589893 BGI589892:BGI589893 BQE589892:BQE589893 CAA589892:CAA589893 CJW589892:CJW589893 CTS589892:CTS589893 DDO589892:DDO589893 DNK589892:DNK589893 DXG589892:DXG589893 EHC589892:EHC589893 EQY589892:EQY589893 FAU589892:FAU589893 FKQ589892:FKQ589893 FUM589892:FUM589893 GEI589892:GEI589893 GOE589892:GOE589893 GYA589892:GYA589893 HHW589892:HHW589893 HRS589892:HRS589893 IBO589892:IBO589893 ILK589892:ILK589893 IVG589892:IVG589893 JFC589892:JFC589893 JOY589892:JOY589893 JYU589892:JYU589893 KIQ589892:KIQ589893 KSM589892:KSM589893 LCI589892:LCI589893 LME589892:LME589893 LWA589892:LWA589893 MFW589892:MFW589893 MPS589892:MPS589893 MZO589892:MZO589893 NJK589892:NJK589893 NTG589892:NTG589893 ODC589892:ODC589893 OMY589892:OMY589893 OWU589892:OWU589893 PGQ589892:PGQ589893 PQM589892:PQM589893 QAI589892:QAI589893 QKE589892:QKE589893 QUA589892:QUA589893 RDW589892:RDW589893 RNS589892:RNS589893 RXO589892:RXO589893 SHK589892:SHK589893 SRG589892:SRG589893 TBC589892:TBC589893 TKY589892:TKY589893 TUU589892:TUU589893 UEQ589892:UEQ589893 UOM589892:UOM589893 UYI589892:UYI589893 VIE589892:VIE589893 VSA589892:VSA589893 WBW589892:WBW589893 WLS589892:WLS589893 WVO589892:WVO589893 G655429:G655430 JC655428:JC655429 SY655428:SY655429 ACU655428:ACU655429 AMQ655428:AMQ655429 AWM655428:AWM655429 BGI655428:BGI655429 BQE655428:BQE655429 CAA655428:CAA655429 CJW655428:CJW655429 CTS655428:CTS655429 DDO655428:DDO655429 DNK655428:DNK655429 DXG655428:DXG655429 EHC655428:EHC655429 EQY655428:EQY655429 FAU655428:FAU655429 FKQ655428:FKQ655429 FUM655428:FUM655429 GEI655428:GEI655429 GOE655428:GOE655429 GYA655428:GYA655429 HHW655428:HHW655429 HRS655428:HRS655429 IBO655428:IBO655429 ILK655428:ILK655429 IVG655428:IVG655429 JFC655428:JFC655429 JOY655428:JOY655429 JYU655428:JYU655429 KIQ655428:KIQ655429 KSM655428:KSM655429 LCI655428:LCI655429 LME655428:LME655429 LWA655428:LWA655429 MFW655428:MFW655429 MPS655428:MPS655429 MZO655428:MZO655429 NJK655428:NJK655429 NTG655428:NTG655429 ODC655428:ODC655429 OMY655428:OMY655429 OWU655428:OWU655429 PGQ655428:PGQ655429 PQM655428:PQM655429 QAI655428:QAI655429 QKE655428:QKE655429 QUA655428:QUA655429 RDW655428:RDW655429 RNS655428:RNS655429 RXO655428:RXO655429 SHK655428:SHK655429 SRG655428:SRG655429 TBC655428:TBC655429 TKY655428:TKY655429 TUU655428:TUU655429 UEQ655428:UEQ655429 UOM655428:UOM655429 UYI655428:UYI655429 VIE655428:VIE655429 VSA655428:VSA655429 WBW655428:WBW655429 WLS655428:WLS655429 WVO655428:WVO655429 G720965:G720966 JC720964:JC720965 SY720964:SY720965 ACU720964:ACU720965 AMQ720964:AMQ720965 AWM720964:AWM720965 BGI720964:BGI720965 BQE720964:BQE720965 CAA720964:CAA720965 CJW720964:CJW720965 CTS720964:CTS720965 DDO720964:DDO720965 DNK720964:DNK720965 DXG720964:DXG720965 EHC720964:EHC720965 EQY720964:EQY720965 FAU720964:FAU720965 FKQ720964:FKQ720965 FUM720964:FUM720965 GEI720964:GEI720965 GOE720964:GOE720965 GYA720964:GYA720965 HHW720964:HHW720965 HRS720964:HRS720965 IBO720964:IBO720965 ILK720964:ILK720965 IVG720964:IVG720965 JFC720964:JFC720965 JOY720964:JOY720965 JYU720964:JYU720965 KIQ720964:KIQ720965 KSM720964:KSM720965 LCI720964:LCI720965 LME720964:LME720965 LWA720964:LWA720965 MFW720964:MFW720965 MPS720964:MPS720965 MZO720964:MZO720965 NJK720964:NJK720965 NTG720964:NTG720965 ODC720964:ODC720965 OMY720964:OMY720965 OWU720964:OWU720965 PGQ720964:PGQ720965 PQM720964:PQM720965 QAI720964:QAI720965 QKE720964:QKE720965 QUA720964:QUA720965 RDW720964:RDW720965 RNS720964:RNS720965 RXO720964:RXO720965 SHK720964:SHK720965 SRG720964:SRG720965 TBC720964:TBC720965 TKY720964:TKY720965 TUU720964:TUU720965 UEQ720964:UEQ720965 UOM720964:UOM720965 UYI720964:UYI720965 VIE720964:VIE720965 VSA720964:VSA720965 WBW720964:WBW720965 WLS720964:WLS720965 WVO720964:WVO720965 G786501:G786502 JC786500:JC786501 SY786500:SY786501 ACU786500:ACU786501 AMQ786500:AMQ786501 AWM786500:AWM786501 BGI786500:BGI786501 BQE786500:BQE786501 CAA786500:CAA786501 CJW786500:CJW786501 CTS786500:CTS786501 DDO786500:DDO786501 DNK786500:DNK786501 DXG786500:DXG786501 EHC786500:EHC786501 EQY786500:EQY786501 FAU786500:FAU786501 FKQ786500:FKQ786501 FUM786500:FUM786501 GEI786500:GEI786501 GOE786500:GOE786501 GYA786500:GYA786501 HHW786500:HHW786501 HRS786500:HRS786501 IBO786500:IBO786501 ILK786500:ILK786501 IVG786500:IVG786501 JFC786500:JFC786501 JOY786500:JOY786501 JYU786500:JYU786501 KIQ786500:KIQ786501 KSM786500:KSM786501 LCI786500:LCI786501 LME786500:LME786501 LWA786500:LWA786501 MFW786500:MFW786501 MPS786500:MPS786501 MZO786500:MZO786501 NJK786500:NJK786501 NTG786500:NTG786501 ODC786500:ODC786501 OMY786500:OMY786501 OWU786500:OWU786501 PGQ786500:PGQ786501 PQM786500:PQM786501 QAI786500:QAI786501 QKE786500:QKE786501 QUA786500:QUA786501 RDW786500:RDW786501 RNS786500:RNS786501 RXO786500:RXO786501 SHK786500:SHK786501 SRG786500:SRG786501 TBC786500:TBC786501 TKY786500:TKY786501 TUU786500:TUU786501 UEQ786500:UEQ786501 UOM786500:UOM786501 UYI786500:UYI786501 VIE786500:VIE786501 VSA786500:VSA786501 WBW786500:WBW786501 WLS786500:WLS786501 WVO786500:WVO786501 G852037:G852038 JC852036:JC852037 SY852036:SY852037 ACU852036:ACU852037 AMQ852036:AMQ852037 AWM852036:AWM852037 BGI852036:BGI852037 BQE852036:BQE852037 CAA852036:CAA852037 CJW852036:CJW852037 CTS852036:CTS852037 DDO852036:DDO852037 DNK852036:DNK852037 DXG852036:DXG852037 EHC852036:EHC852037 EQY852036:EQY852037 FAU852036:FAU852037 FKQ852036:FKQ852037 FUM852036:FUM852037 GEI852036:GEI852037 GOE852036:GOE852037 GYA852036:GYA852037 HHW852036:HHW852037 HRS852036:HRS852037 IBO852036:IBO852037 ILK852036:ILK852037 IVG852036:IVG852037 JFC852036:JFC852037 JOY852036:JOY852037 JYU852036:JYU852037 KIQ852036:KIQ852037 KSM852036:KSM852037 LCI852036:LCI852037 LME852036:LME852037 LWA852036:LWA852037 MFW852036:MFW852037 MPS852036:MPS852037 MZO852036:MZO852037 NJK852036:NJK852037 NTG852036:NTG852037 ODC852036:ODC852037 OMY852036:OMY852037 OWU852036:OWU852037 PGQ852036:PGQ852037 PQM852036:PQM852037 QAI852036:QAI852037 QKE852036:QKE852037 QUA852036:QUA852037 RDW852036:RDW852037 RNS852036:RNS852037 RXO852036:RXO852037 SHK852036:SHK852037 SRG852036:SRG852037 TBC852036:TBC852037 TKY852036:TKY852037 TUU852036:TUU852037 UEQ852036:UEQ852037 UOM852036:UOM852037 UYI852036:UYI852037 VIE852036:VIE852037 VSA852036:VSA852037 WBW852036:WBW852037 WLS852036:WLS852037 WVO852036:WVO852037 G917573:G917574 JC917572:JC917573 SY917572:SY917573 ACU917572:ACU917573 AMQ917572:AMQ917573 AWM917572:AWM917573 BGI917572:BGI917573 BQE917572:BQE917573 CAA917572:CAA917573 CJW917572:CJW917573 CTS917572:CTS917573 DDO917572:DDO917573 DNK917572:DNK917573 DXG917572:DXG917573 EHC917572:EHC917573 EQY917572:EQY917573 FAU917572:FAU917573 FKQ917572:FKQ917573 FUM917572:FUM917573 GEI917572:GEI917573 GOE917572:GOE917573 GYA917572:GYA917573 HHW917572:HHW917573 HRS917572:HRS917573 IBO917572:IBO917573 ILK917572:ILK917573 IVG917572:IVG917573 JFC917572:JFC917573 JOY917572:JOY917573 JYU917572:JYU917573 KIQ917572:KIQ917573 KSM917572:KSM917573 LCI917572:LCI917573 LME917572:LME917573 LWA917572:LWA917573 MFW917572:MFW917573 MPS917572:MPS917573 MZO917572:MZO917573 NJK917572:NJK917573 NTG917572:NTG917573 ODC917572:ODC917573 OMY917572:OMY917573 OWU917572:OWU917573 PGQ917572:PGQ917573 PQM917572:PQM917573 QAI917572:QAI917573 QKE917572:QKE917573 QUA917572:QUA917573 RDW917572:RDW917573 RNS917572:RNS917573 RXO917572:RXO917573 SHK917572:SHK917573 SRG917572:SRG917573 TBC917572:TBC917573 TKY917572:TKY917573 TUU917572:TUU917573 UEQ917572:UEQ917573 UOM917572:UOM917573 UYI917572:UYI917573 VIE917572:VIE917573 VSA917572:VSA917573 WBW917572:WBW917573 WLS917572:WLS917573 WVO917572:WVO917573 G983109:G983110 JC983108:JC983109 SY983108:SY983109 ACU983108:ACU983109 AMQ983108:AMQ983109 AWM983108:AWM983109 BGI983108:BGI983109 BQE983108:BQE983109 CAA983108:CAA983109 CJW983108:CJW983109 CTS983108:CTS983109 DDO983108:DDO983109 DNK983108:DNK983109 DXG983108:DXG983109 EHC983108:EHC983109 EQY983108:EQY983109 FAU983108:FAU983109 FKQ983108:FKQ983109 FUM983108:FUM983109 GEI983108:GEI983109 GOE983108:GOE983109 GYA983108:GYA983109 HHW983108:HHW983109 HRS983108:HRS983109 IBO983108:IBO983109 ILK983108:ILK983109 IVG983108:IVG983109 JFC983108:JFC983109 JOY983108:JOY983109 JYU983108:JYU983109 KIQ983108:KIQ983109 KSM983108:KSM983109 LCI983108:LCI983109 LME983108:LME983109 LWA983108:LWA983109 MFW983108:MFW983109 MPS983108:MPS983109 MZO983108:MZO983109 NJK983108:NJK983109 NTG983108:NTG983109 ODC983108:ODC983109 OMY983108:OMY983109 OWU983108:OWU983109 PGQ983108:PGQ983109 PQM983108:PQM983109 QAI983108:QAI983109 QKE983108:QKE983109 QUA983108:QUA983109 RDW983108:RDW983109 RNS983108:RNS983109 RXO983108:RXO983109 SHK983108:SHK983109 SRG983108:SRG983109 TBC983108:TBC983109 TKY983108:TKY983109 TUU983108:TUU983109 UEQ983108:UEQ983109 UOM983108:UOM983109 UYI983108:UYI983109 VIE983108:VIE983109 VSA983108:VSA983109 WBW983108:WBW983109 WLS983108:WLS983109 WVO983108:WVO983109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G28 IW20:IW27 SS20:SS27 ACO20:ACO27 AMK20:AMK27 AWG20:AWG27 BGC20:BGC27 BPY20:BPY27 BZU20:BZU27 CJQ20:CJQ27 CTM20:CTM27 DDI20:DDI27 DNE20:DNE27 DXA20:DXA27 EGW20:EGW27 EQS20:EQS27 FAO20:FAO27 FKK20:FKK27 FUG20:FUG27 GEC20:GEC27 GNY20:GNY27 GXU20:GXU27 HHQ20:HHQ27 HRM20:HRM27 IBI20:IBI27 ILE20:ILE27 IVA20:IVA27 JEW20:JEW27 JOS20:JOS27 JYO20:JYO27 KIK20:KIK27 KSG20:KSG27 LCC20:LCC27 LLY20:LLY27 LVU20:LVU27 MFQ20:MFQ27 MPM20:MPM27 MZI20:MZI27 NJE20:NJE27 NTA20:NTA27 OCW20:OCW27 OMS20:OMS27 OWO20:OWO27 PGK20:PGK27 PQG20:PQG27 QAC20:QAC27 QJY20:QJY27 QTU20:QTU27 RDQ20:RDQ27 RNM20:RNM27 RXI20:RXI27 SHE20:SHE27 SRA20:SRA27 TAW20:TAW27 TKS20:TKS27 TUO20:TUO27 UEK20:UEK27 UOG20:UOG27 UYC20:UYC27 VHY20:VHY27 VRU20:VRU27 WBQ20:WBQ27 WLM20:WLM27 WVI20:WVI27">
      <formula1>0</formula1>
      <formula2>E20</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66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2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8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4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10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6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2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8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4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90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6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2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8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4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70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formula1>"Kifizetési kérelem, Hiánypótlás"</formula1>
    </dataValidation>
    <dataValidation type="textLength" allowBlank="1" showInputMessage="1" showErrorMessage="1" errorTitle="Tájékoztatás" error="A cellába pontosan 11 számot kell írni,valamint 0-val nem kezdődhet az adószám." sqref="WVK983111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C65607 IY65607 SU65607 ACQ65607 AMM65607 AWI65607 BGE65607 BQA65607 BZW65607 CJS65607 CTO65607 DDK65607 DNG65607 DXC65607 EGY65607 EQU65607 FAQ65607 FKM65607 FUI65607 GEE65607 GOA65607 GXW65607 HHS65607 HRO65607 IBK65607 ILG65607 IVC65607 JEY65607 JOU65607 JYQ65607 KIM65607 KSI65607 LCE65607 LMA65607 LVW65607 MFS65607 MPO65607 MZK65607 NJG65607 NTC65607 OCY65607 OMU65607 OWQ65607 PGM65607 PQI65607 QAE65607 QKA65607 QTW65607 RDS65607 RNO65607 RXK65607 SHG65607 SRC65607 TAY65607 TKU65607 TUQ65607 UEM65607 UOI65607 UYE65607 VIA65607 VRW65607 WBS65607 WLO65607 WVK65607 C131143 IY131143 SU131143 ACQ131143 AMM131143 AWI131143 BGE131143 BQA131143 BZW131143 CJS131143 CTO131143 DDK131143 DNG131143 DXC131143 EGY131143 EQU131143 FAQ131143 FKM131143 FUI131143 GEE131143 GOA131143 GXW131143 HHS131143 HRO131143 IBK131143 ILG131143 IVC131143 JEY131143 JOU131143 JYQ131143 KIM131143 KSI131143 LCE131143 LMA131143 LVW131143 MFS131143 MPO131143 MZK131143 NJG131143 NTC131143 OCY131143 OMU131143 OWQ131143 PGM131143 PQI131143 QAE131143 QKA131143 QTW131143 RDS131143 RNO131143 RXK131143 SHG131143 SRC131143 TAY131143 TKU131143 TUQ131143 UEM131143 UOI131143 UYE131143 VIA131143 VRW131143 WBS131143 WLO131143 WVK131143 C196679 IY196679 SU196679 ACQ196679 AMM196679 AWI196679 BGE196679 BQA196679 BZW196679 CJS196679 CTO196679 DDK196679 DNG196679 DXC196679 EGY196679 EQU196679 FAQ196679 FKM196679 FUI196679 GEE196679 GOA196679 GXW196679 HHS196679 HRO196679 IBK196679 ILG196679 IVC196679 JEY196679 JOU196679 JYQ196679 KIM196679 KSI196679 LCE196679 LMA196679 LVW196679 MFS196679 MPO196679 MZK196679 NJG196679 NTC196679 OCY196679 OMU196679 OWQ196679 PGM196679 PQI196679 QAE196679 QKA196679 QTW196679 RDS196679 RNO196679 RXK196679 SHG196679 SRC196679 TAY196679 TKU196679 TUQ196679 UEM196679 UOI196679 UYE196679 VIA196679 VRW196679 WBS196679 WLO196679 WVK196679 C262215 IY262215 SU262215 ACQ262215 AMM262215 AWI262215 BGE262215 BQA262215 BZW262215 CJS262215 CTO262215 DDK262215 DNG262215 DXC262215 EGY262215 EQU262215 FAQ262215 FKM262215 FUI262215 GEE262215 GOA262215 GXW262215 HHS262215 HRO262215 IBK262215 ILG262215 IVC262215 JEY262215 JOU262215 JYQ262215 KIM262215 KSI262215 LCE262215 LMA262215 LVW262215 MFS262215 MPO262215 MZK262215 NJG262215 NTC262215 OCY262215 OMU262215 OWQ262215 PGM262215 PQI262215 QAE262215 QKA262215 QTW262215 RDS262215 RNO262215 RXK262215 SHG262215 SRC262215 TAY262215 TKU262215 TUQ262215 UEM262215 UOI262215 UYE262215 VIA262215 VRW262215 WBS262215 WLO262215 WVK262215 C327751 IY327751 SU327751 ACQ327751 AMM327751 AWI327751 BGE327751 BQA327751 BZW327751 CJS327751 CTO327751 DDK327751 DNG327751 DXC327751 EGY327751 EQU327751 FAQ327751 FKM327751 FUI327751 GEE327751 GOA327751 GXW327751 HHS327751 HRO327751 IBK327751 ILG327751 IVC327751 JEY327751 JOU327751 JYQ327751 KIM327751 KSI327751 LCE327751 LMA327751 LVW327751 MFS327751 MPO327751 MZK327751 NJG327751 NTC327751 OCY327751 OMU327751 OWQ327751 PGM327751 PQI327751 QAE327751 QKA327751 QTW327751 RDS327751 RNO327751 RXK327751 SHG327751 SRC327751 TAY327751 TKU327751 TUQ327751 UEM327751 UOI327751 UYE327751 VIA327751 VRW327751 WBS327751 WLO327751 WVK327751 C393287 IY393287 SU393287 ACQ393287 AMM393287 AWI393287 BGE393287 BQA393287 BZW393287 CJS393287 CTO393287 DDK393287 DNG393287 DXC393287 EGY393287 EQU393287 FAQ393287 FKM393287 FUI393287 GEE393287 GOA393287 GXW393287 HHS393287 HRO393287 IBK393287 ILG393287 IVC393287 JEY393287 JOU393287 JYQ393287 KIM393287 KSI393287 LCE393287 LMA393287 LVW393287 MFS393287 MPO393287 MZK393287 NJG393287 NTC393287 OCY393287 OMU393287 OWQ393287 PGM393287 PQI393287 QAE393287 QKA393287 QTW393287 RDS393287 RNO393287 RXK393287 SHG393287 SRC393287 TAY393287 TKU393287 TUQ393287 UEM393287 UOI393287 UYE393287 VIA393287 VRW393287 WBS393287 WLO393287 WVK393287 C458823 IY458823 SU458823 ACQ458823 AMM458823 AWI458823 BGE458823 BQA458823 BZW458823 CJS458823 CTO458823 DDK458823 DNG458823 DXC458823 EGY458823 EQU458823 FAQ458823 FKM458823 FUI458823 GEE458823 GOA458823 GXW458823 HHS458823 HRO458823 IBK458823 ILG458823 IVC458823 JEY458823 JOU458823 JYQ458823 KIM458823 KSI458823 LCE458823 LMA458823 LVW458823 MFS458823 MPO458823 MZK458823 NJG458823 NTC458823 OCY458823 OMU458823 OWQ458823 PGM458823 PQI458823 QAE458823 QKA458823 QTW458823 RDS458823 RNO458823 RXK458823 SHG458823 SRC458823 TAY458823 TKU458823 TUQ458823 UEM458823 UOI458823 UYE458823 VIA458823 VRW458823 WBS458823 WLO458823 WVK458823 C524359 IY524359 SU524359 ACQ524359 AMM524359 AWI524359 BGE524359 BQA524359 BZW524359 CJS524359 CTO524359 DDK524359 DNG524359 DXC524359 EGY524359 EQU524359 FAQ524359 FKM524359 FUI524359 GEE524359 GOA524359 GXW524359 HHS524359 HRO524359 IBK524359 ILG524359 IVC524359 JEY524359 JOU524359 JYQ524359 KIM524359 KSI524359 LCE524359 LMA524359 LVW524359 MFS524359 MPO524359 MZK524359 NJG524359 NTC524359 OCY524359 OMU524359 OWQ524359 PGM524359 PQI524359 QAE524359 QKA524359 QTW524359 RDS524359 RNO524359 RXK524359 SHG524359 SRC524359 TAY524359 TKU524359 TUQ524359 UEM524359 UOI524359 UYE524359 VIA524359 VRW524359 WBS524359 WLO524359 WVK524359 C589895 IY589895 SU589895 ACQ589895 AMM589895 AWI589895 BGE589895 BQA589895 BZW589895 CJS589895 CTO589895 DDK589895 DNG589895 DXC589895 EGY589895 EQU589895 FAQ589895 FKM589895 FUI589895 GEE589895 GOA589895 GXW589895 HHS589895 HRO589895 IBK589895 ILG589895 IVC589895 JEY589895 JOU589895 JYQ589895 KIM589895 KSI589895 LCE589895 LMA589895 LVW589895 MFS589895 MPO589895 MZK589895 NJG589895 NTC589895 OCY589895 OMU589895 OWQ589895 PGM589895 PQI589895 QAE589895 QKA589895 QTW589895 RDS589895 RNO589895 RXK589895 SHG589895 SRC589895 TAY589895 TKU589895 TUQ589895 UEM589895 UOI589895 UYE589895 VIA589895 VRW589895 WBS589895 WLO589895 WVK589895 C655431 IY655431 SU655431 ACQ655431 AMM655431 AWI655431 BGE655431 BQA655431 BZW655431 CJS655431 CTO655431 DDK655431 DNG655431 DXC655431 EGY655431 EQU655431 FAQ655431 FKM655431 FUI655431 GEE655431 GOA655431 GXW655431 HHS655431 HRO655431 IBK655431 ILG655431 IVC655431 JEY655431 JOU655431 JYQ655431 KIM655431 KSI655431 LCE655431 LMA655431 LVW655431 MFS655431 MPO655431 MZK655431 NJG655431 NTC655431 OCY655431 OMU655431 OWQ655431 PGM655431 PQI655431 QAE655431 QKA655431 QTW655431 RDS655431 RNO655431 RXK655431 SHG655431 SRC655431 TAY655431 TKU655431 TUQ655431 UEM655431 UOI655431 UYE655431 VIA655431 VRW655431 WBS655431 WLO655431 WVK655431 C720967 IY720967 SU720967 ACQ720967 AMM720967 AWI720967 BGE720967 BQA720967 BZW720967 CJS720967 CTO720967 DDK720967 DNG720967 DXC720967 EGY720967 EQU720967 FAQ720967 FKM720967 FUI720967 GEE720967 GOA720967 GXW720967 HHS720967 HRO720967 IBK720967 ILG720967 IVC720967 JEY720967 JOU720967 JYQ720967 KIM720967 KSI720967 LCE720967 LMA720967 LVW720967 MFS720967 MPO720967 MZK720967 NJG720967 NTC720967 OCY720967 OMU720967 OWQ720967 PGM720967 PQI720967 QAE720967 QKA720967 QTW720967 RDS720967 RNO720967 RXK720967 SHG720967 SRC720967 TAY720967 TKU720967 TUQ720967 UEM720967 UOI720967 UYE720967 VIA720967 VRW720967 WBS720967 WLO720967 WVK720967 C786503 IY786503 SU786503 ACQ786503 AMM786503 AWI786503 BGE786503 BQA786503 BZW786503 CJS786503 CTO786503 DDK786503 DNG786503 DXC786503 EGY786503 EQU786503 FAQ786503 FKM786503 FUI786503 GEE786503 GOA786503 GXW786503 HHS786503 HRO786503 IBK786503 ILG786503 IVC786503 JEY786503 JOU786503 JYQ786503 KIM786503 KSI786503 LCE786503 LMA786503 LVW786503 MFS786503 MPO786503 MZK786503 NJG786503 NTC786503 OCY786503 OMU786503 OWQ786503 PGM786503 PQI786503 QAE786503 QKA786503 QTW786503 RDS786503 RNO786503 RXK786503 SHG786503 SRC786503 TAY786503 TKU786503 TUQ786503 UEM786503 UOI786503 UYE786503 VIA786503 VRW786503 WBS786503 WLO786503 WVK786503 C852039 IY852039 SU852039 ACQ852039 AMM852039 AWI852039 BGE852039 BQA852039 BZW852039 CJS852039 CTO852039 DDK852039 DNG852039 DXC852039 EGY852039 EQU852039 FAQ852039 FKM852039 FUI852039 GEE852039 GOA852039 GXW852039 HHS852039 HRO852039 IBK852039 ILG852039 IVC852039 JEY852039 JOU852039 JYQ852039 KIM852039 KSI852039 LCE852039 LMA852039 LVW852039 MFS852039 MPO852039 MZK852039 NJG852039 NTC852039 OCY852039 OMU852039 OWQ852039 PGM852039 PQI852039 QAE852039 QKA852039 QTW852039 RDS852039 RNO852039 RXK852039 SHG852039 SRC852039 TAY852039 TKU852039 TUQ852039 UEM852039 UOI852039 UYE852039 VIA852039 VRW852039 WBS852039 WLO852039 WVK852039 C917575 IY917575 SU917575 ACQ917575 AMM917575 AWI917575 BGE917575 BQA917575 BZW917575 CJS917575 CTO917575 DDK917575 DNG917575 DXC917575 EGY917575 EQU917575 FAQ917575 FKM917575 FUI917575 GEE917575 GOA917575 GXW917575 HHS917575 HRO917575 IBK917575 ILG917575 IVC917575 JEY917575 JOU917575 JYQ917575 KIM917575 KSI917575 LCE917575 LMA917575 LVW917575 MFS917575 MPO917575 MZK917575 NJG917575 NTC917575 OCY917575 OMU917575 OWQ917575 PGM917575 PQI917575 QAE917575 QKA917575 QTW917575 RDS917575 RNO917575 RXK917575 SHG917575 SRC917575 TAY917575 TKU917575 TUQ917575 UEM917575 UOI917575 UYE917575 VIA917575 VRW917575 WBS917575 WLO917575 WVK917575 C983111 IY983111 SU983111 ACQ983111 AMM983111 AWI983111 BGE983111 BQA983111 BZW983111 CJS983111 CTO983111 DDK983111 DNG983111 DXC983111 EGY983111 EQU983111 FAQ983111 FKM983111 FUI983111 GEE983111 GOA983111 GXW983111 HHS983111 HRO983111 IBK983111 ILG983111 IVC983111 JEY983111 JOU983111 JYQ983111 KIM983111 KSI983111 LCE983111 LMA983111 LVW983111 MFS983111 MPO983111 MZK983111 NJG983111 NTC983111 OCY983111 OMU983111 OWQ983111 PGM983111 PQI983111 QAE983111 QKA983111 QTW983111 RDS983111 RNO983111 RXK983111 SHG983111 SRC983111 TAY983111 TKU983111 TUQ983111 UEM983111 UOI983111 UYE983111 VIA983111 VRW983111 WBS983111 WLO983111">
      <formula1>11</formula1>
      <formula2>11</formula2>
    </dataValidation>
    <dataValidation type="list" allowBlank="1" showInputMessage="1" showErrorMessage="1" sqref="WVM983074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71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7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3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9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5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1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7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3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9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5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1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7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3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9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5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formula1>"2012.,2013.,2014."</formula1>
    </dataValidation>
    <dataValidation type="date" allowBlank="1" showErrorMessage="1" errorTitle="Tájékoztatás" error="A beírt dátum 2012.01.01 és 2014.12.31 közé kell, hogy essen._x000a__x000a_Kattintson a Mégse gombra és adja meg a helyes értéket." sqref="WVJ983122:WVK983122 IX81:IY81 ST81:SU81 ACP81:ACQ81 AML81:AMM81 AWH81:AWI81 BGD81:BGE81 BPZ81:BQA81 BZV81:BZW81 CJR81:CJS81 CTN81:CTO81 DDJ81:DDK81 DNF81:DNG81 DXB81:DXC81 EGX81:EGY81 EQT81:EQU81 FAP81:FAQ81 FKL81:FKM81 FUH81:FUI81 GED81:GEE81 GNZ81:GOA81 GXV81:GXW81 HHR81:HHS81 HRN81:HRO81 IBJ81:IBK81 ILF81:ILG81 IVB81:IVC81 JEX81:JEY81 JOT81:JOU81 JYP81:JYQ81 KIL81:KIM81 KSH81:KSI81 LCD81:LCE81 LLZ81:LMA81 LVV81:LVW81 MFR81:MFS81 MPN81:MPO81 MZJ81:MZK81 NJF81:NJG81 NTB81:NTC81 OCX81:OCY81 OMT81:OMU81 OWP81:OWQ81 PGL81:PGM81 PQH81:PQI81 QAD81:QAE81 QJZ81:QKA81 QTV81:QTW81 RDR81:RDS81 RNN81:RNO81 RXJ81:RXK81 SHF81:SHG81 SRB81:SRC81 TAX81:TAY81 TKT81:TKU81 TUP81:TUQ81 UEL81:UEM81 UOH81:UOI81 UYD81:UYE81 VHZ81:VIA81 VRV81:VRW81 WBR81:WBS81 WLN81:WLO81 WVJ81:WVK81 IX65618:IY65618 ST65618:SU65618 ACP65618:ACQ65618 AML65618:AMM65618 AWH65618:AWI65618 BGD65618:BGE65618 BPZ65618:BQA65618 BZV65618:BZW65618 CJR65618:CJS65618 CTN65618:CTO65618 DDJ65618:DDK65618 DNF65618:DNG65618 DXB65618:DXC65618 EGX65618:EGY65618 EQT65618:EQU65618 FAP65618:FAQ65618 FKL65618:FKM65618 FUH65618:FUI65618 GED65618:GEE65618 GNZ65618:GOA65618 GXV65618:GXW65618 HHR65618:HHS65618 HRN65618:HRO65618 IBJ65618:IBK65618 ILF65618:ILG65618 IVB65618:IVC65618 JEX65618:JEY65618 JOT65618:JOU65618 JYP65618:JYQ65618 KIL65618:KIM65618 KSH65618:KSI65618 LCD65618:LCE65618 LLZ65618:LMA65618 LVV65618:LVW65618 MFR65618:MFS65618 MPN65618:MPO65618 MZJ65618:MZK65618 NJF65618:NJG65618 NTB65618:NTC65618 OCX65618:OCY65618 OMT65618:OMU65618 OWP65618:OWQ65618 PGL65618:PGM65618 PQH65618:PQI65618 QAD65618:QAE65618 QJZ65618:QKA65618 QTV65618:QTW65618 RDR65618:RDS65618 RNN65618:RNO65618 RXJ65618:RXK65618 SHF65618:SHG65618 SRB65618:SRC65618 TAX65618:TAY65618 TKT65618:TKU65618 TUP65618:TUQ65618 UEL65618:UEM65618 UOH65618:UOI65618 UYD65618:UYE65618 VHZ65618:VIA65618 VRV65618:VRW65618 WBR65618:WBS65618 WLN65618:WLO65618 WVJ65618:WVK65618 IX131154:IY131154 ST131154:SU131154 ACP131154:ACQ131154 AML131154:AMM131154 AWH131154:AWI131154 BGD131154:BGE131154 BPZ131154:BQA131154 BZV131154:BZW131154 CJR131154:CJS131154 CTN131154:CTO131154 DDJ131154:DDK131154 DNF131154:DNG131154 DXB131154:DXC131154 EGX131154:EGY131154 EQT131154:EQU131154 FAP131154:FAQ131154 FKL131154:FKM131154 FUH131154:FUI131154 GED131154:GEE131154 GNZ131154:GOA131154 GXV131154:GXW131154 HHR131154:HHS131154 HRN131154:HRO131154 IBJ131154:IBK131154 ILF131154:ILG131154 IVB131154:IVC131154 JEX131154:JEY131154 JOT131154:JOU131154 JYP131154:JYQ131154 KIL131154:KIM131154 KSH131154:KSI131154 LCD131154:LCE131154 LLZ131154:LMA131154 LVV131154:LVW131154 MFR131154:MFS131154 MPN131154:MPO131154 MZJ131154:MZK131154 NJF131154:NJG131154 NTB131154:NTC131154 OCX131154:OCY131154 OMT131154:OMU131154 OWP131154:OWQ131154 PGL131154:PGM131154 PQH131154:PQI131154 QAD131154:QAE131154 QJZ131154:QKA131154 QTV131154:QTW131154 RDR131154:RDS131154 RNN131154:RNO131154 RXJ131154:RXK131154 SHF131154:SHG131154 SRB131154:SRC131154 TAX131154:TAY131154 TKT131154:TKU131154 TUP131154:TUQ131154 UEL131154:UEM131154 UOH131154:UOI131154 UYD131154:UYE131154 VHZ131154:VIA131154 VRV131154:VRW131154 WBR131154:WBS131154 WLN131154:WLO131154 WVJ131154:WVK131154 IX196690:IY196690 ST196690:SU196690 ACP196690:ACQ196690 AML196690:AMM196690 AWH196690:AWI196690 BGD196690:BGE196690 BPZ196690:BQA196690 BZV196690:BZW196690 CJR196690:CJS196690 CTN196690:CTO196690 DDJ196690:DDK196690 DNF196690:DNG196690 DXB196690:DXC196690 EGX196690:EGY196690 EQT196690:EQU196690 FAP196690:FAQ196690 FKL196690:FKM196690 FUH196690:FUI196690 GED196690:GEE196690 GNZ196690:GOA196690 GXV196690:GXW196690 HHR196690:HHS196690 HRN196690:HRO196690 IBJ196690:IBK196690 ILF196690:ILG196690 IVB196690:IVC196690 JEX196690:JEY196690 JOT196690:JOU196690 JYP196690:JYQ196690 KIL196690:KIM196690 KSH196690:KSI196690 LCD196690:LCE196690 LLZ196690:LMA196690 LVV196690:LVW196690 MFR196690:MFS196690 MPN196690:MPO196690 MZJ196690:MZK196690 NJF196690:NJG196690 NTB196690:NTC196690 OCX196690:OCY196690 OMT196690:OMU196690 OWP196690:OWQ196690 PGL196690:PGM196690 PQH196690:PQI196690 QAD196690:QAE196690 QJZ196690:QKA196690 QTV196690:QTW196690 RDR196690:RDS196690 RNN196690:RNO196690 RXJ196690:RXK196690 SHF196690:SHG196690 SRB196690:SRC196690 TAX196690:TAY196690 TKT196690:TKU196690 TUP196690:TUQ196690 UEL196690:UEM196690 UOH196690:UOI196690 UYD196690:UYE196690 VHZ196690:VIA196690 VRV196690:VRW196690 WBR196690:WBS196690 WLN196690:WLO196690 WVJ196690:WVK196690 IX262226:IY262226 ST262226:SU262226 ACP262226:ACQ262226 AML262226:AMM262226 AWH262226:AWI262226 BGD262226:BGE262226 BPZ262226:BQA262226 BZV262226:BZW262226 CJR262226:CJS262226 CTN262226:CTO262226 DDJ262226:DDK262226 DNF262226:DNG262226 DXB262226:DXC262226 EGX262226:EGY262226 EQT262226:EQU262226 FAP262226:FAQ262226 FKL262226:FKM262226 FUH262226:FUI262226 GED262226:GEE262226 GNZ262226:GOA262226 GXV262226:GXW262226 HHR262226:HHS262226 HRN262226:HRO262226 IBJ262226:IBK262226 ILF262226:ILG262226 IVB262226:IVC262226 JEX262226:JEY262226 JOT262226:JOU262226 JYP262226:JYQ262226 KIL262226:KIM262226 KSH262226:KSI262226 LCD262226:LCE262226 LLZ262226:LMA262226 LVV262226:LVW262226 MFR262226:MFS262226 MPN262226:MPO262226 MZJ262226:MZK262226 NJF262226:NJG262226 NTB262226:NTC262226 OCX262226:OCY262226 OMT262226:OMU262226 OWP262226:OWQ262226 PGL262226:PGM262226 PQH262226:PQI262226 QAD262226:QAE262226 QJZ262226:QKA262226 QTV262226:QTW262226 RDR262226:RDS262226 RNN262226:RNO262226 RXJ262226:RXK262226 SHF262226:SHG262226 SRB262226:SRC262226 TAX262226:TAY262226 TKT262226:TKU262226 TUP262226:TUQ262226 UEL262226:UEM262226 UOH262226:UOI262226 UYD262226:UYE262226 VHZ262226:VIA262226 VRV262226:VRW262226 WBR262226:WBS262226 WLN262226:WLO262226 WVJ262226:WVK262226 IX327762:IY327762 ST327762:SU327762 ACP327762:ACQ327762 AML327762:AMM327762 AWH327762:AWI327762 BGD327762:BGE327762 BPZ327762:BQA327762 BZV327762:BZW327762 CJR327762:CJS327762 CTN327762:CTO327762 DDJ327762:DDK327762 DNF327762:DNG327762 DXB327762:DXC327762 EGX327762:EGY327762 EQT327762:EQU327762 FAP327762:FAQ327762 FKL327762:FKM327762 FUH327762:FUI327762 GED327762:GEE327762 GNZ327762:GOA327762 GXV327762:GXW327762 HHR327762:HHS327762 HRN327762:HRO327762 IBJ327762:IBK327762 ILF327762:ILG327762 IVB327762:IVC327762 JEX327762:JEY327762 JOT327762:JOU327762 JYP327762:JYQ327762 KIL327762:KIM327762 KSH327762:KSI327762 LCD327762:LCE327762 LLZ327762:LMA327762 LVV327762:LVW327762 MFR327762:MFS327762 MPN327762:MPO327762 MZJ327762:MZK327762 NJF327762:NJG327762 NTB327762:NTC327762 OCX327762:OCY327762 OMT327762:OMU327762 OWP327762:OWQ327762 PGL327762:PGM327762 PQH327762:PQI327762 QAD327762:QAE327762 QJZ327762:QKA327762 QTV327762:QTW327762 RDR327762:RDS327762 RNN327762:RNO327762 RXJ327762:RXK327762 SHF327762:SHG327762 SRB327762:SRC327762 TAX327762:TAY327762 TKT327762:TKU327762 TUP327762:TUQ327762 UEL327762:UEM327762 UOH327762:UOI327762 UYD327762:UYE327762 VHZ327762:VIA327762 VRV327762:VRW327762 WBR327762:WBS327762 WLN327762:WLO327762 WVJ327762:WVK327762 IX393298:IY393298 ST393298:SU393298 ACP393298:ACQ393298 AML393298:AMM393298 AWH393298:AWI393298 BGD393298:BGE393298 BPZ393298:BQA393298 BZV393298:BZW393298 CJR393298:CJS393298 CTN393298:CTO393298 DDJ393298:DDK393298 DNF393298:DNG393298 DXB393298:DXC393298 EGX393298:EGY393298 EQT393298:EQU393298 FAP393298:FAQ393298 FKL393298:FKM393298 FUH393298:FUI393298 GED393298:GEE393298 GNZ393298:GOA393298 GXV393298:GXW393298 HHR393298:HHS393298 HRN393298:HRO393298 IBJ393298:IBK393298 ILF393298:ILG393298 IVB393298:IVC393298 JEX393298:JEY393298 JOT393298:JOU393298 JYP393298:JYQ393298 KIL393298:KIM393298 KSH393298:KSI393298 LCD393298:LCE393298 LLZ393298:LMA393298 LVV393298:LVW393298 MFR393298:MFS393298 MPN393298:MPO393298 MZJ393298:MZK393298 NJF393298:NJG393298 NTB393298:NTC393298 OCX393298:OCY393298 OMT393298:OMU393298 OWP393298:OWQ393298 PGL393298:PGM393298 PQH393298:PQI393298 QAD393298:QAE393298 QJZ393298:QKA393298 QTV393298:QTW393298 RDR393298:RDS393298 RNN393298:RNO393298 RXJ393298:RXK393298 SHF393298:SHG393298 SRB393298:SRC393298 TAX393298:TAY393298 TKT393298:TKU393298 TUP393298:TUQ393298 UEL393298:UEM393298 UOH393298:UOI393298 UYD393298:UYE393298 VHZ393298:VIA393298 VRV393298:VRW393298 WBR393298:WBS393298 WLN393298:WLO393298 WVJ393298:WVK393298 IX458834:IY458834 ST458834:SU458834 ACP458834:ACQ458834 AML458834:AMM458834 AWH458834:AWI458834 BGD458834:BGE458834 BPZ458834:BQA458834 BZV458834:BZW458834 CJR458834:CJS458834 CTN458834:CTO458834 DDJ458834:DDK458834 DNF458834:DNG458834 DXB458834:DXC458834 EGX458834:EGY458834 EQT458834:EQU458834 FAP458834:FAQ458834 FKL458834:FKM458834 FUH458834:FUI458834 GED458834:GEE458834 GNZ458834:GOA458834 GXV458834:GXW458834 HHR458834:HHS458834 HRN458834:HRO458834 IBJ458834:IBK458834 ILF458834:ILG458834 IVB458834:IVC458834 JEX458834:JEY458834 JOT458834:JOU458834 JYP458834:JYQ458834 KIL458834:KIM458834 KSH458834:KSI458834 LCD458834:LCE458834 LLZ458834:LMA458834 LVV458834:LVW458834 MFR458834:MFS458834 MPN458834:MPO458834 MZJ458834:MZK458834 NJF458834:NJG458834 NTB458834:NTC458834 OCX458834:OCY458834 OMT458834:OMU458834 OWP458834:OWQ458834 PGL458834:PGM458834 PQH458834:PQI458834 QAD458834:QAE458834 QJZ458834:QKA458834 QTV458834:QTW458834 RDR458834:RDS458834 RNN458834:RNO458834 RXJ458834:RXK458834 SHF458834:SHG458834 SRB458834:SRC458834 TAX458834:TAY458834 TKT458834:TKU458834 TUP458834:TUQ458834 UEL458834:UEM458834 UOH458834:UOI458834 UYD458834:UYE458834 VHZ458834:VIA458834 VRV458834:VRW458834 WBR458834:WBS458834 WLN458834:WLO458834 WVJ458834:WVK458834 IX524370:IY524370 ST524370:SU524370 ACP524370:ACQ524370 AML524370:AMM524370 AWH524370:AWI524370 BGD524370:BGE524370 BPZ524370:BQA524370 BZV524370:BZW524370 CJR524370:CJS524370 CTN524370:CTO524370 DDJ524370:DDK524370 DNF524370:DNG524370 DXB524370:DXC524370 EGX524370:EGY524370 EQT524370:EQU524370 FAP524370:FAQ524370 FKL524370:FKM524370 FUH524370:FUI524370 GED524370:GEE524370 GNZ524370:GOA524370 GXV524370:GXW524370 HHR524370:HHS524370 HRN524370:HRO524370 IBJ524370:IBK524370 ILF524370:ILG524370 IVB524370:IVC524370 JEX524370:JEY524370 JOT524370:JOU524370 JYP524370:JYQ524370 KIL524370:KIM524370 KSH524370:KSI524370 LCD524370:LCE524370 LLZ524370:LMA524370 LVV524370:LVW524370 MFR524370:MFS524370 MPN524370:MPO524370 MZJ524370:MZK524370 NJF524370:NJG524370 NTB524370:NTC524370 OCX524370:OCY524370 OMT524370:OMU524370 OWP524370:OWQ524370 PGL524370:PGM524370 PQH524370:PQI524370 QAD524370:QAE524370 QJZ524370:QKA524370 QTV524370:QTW524370 RDR524370:RDS524370 RNN524370:RNO524370 RXJ524370:RXK524370 SHF524370:SHG524370 SRB524370:SRC524370 TAX524370:TAY524370 TKT524370:TKU524370 TUP524370:TUQ524370 UEL524370:UEM524370 UOH524370:UOI524370 UYD524370:UYE524370 VHZ524370:VIA524370 VRV524370:VRW524370 WBR524370:WBS524370 WLN524370:WLO524370 WVJ524370:WVK524370 IX589906:IY589906 ST589906:SU589906 ACP589906:ACQ589906 AML589906:AMM589906 AWH589906:AWI589906 BGD589906:BGE589906 BPZ589906:BQA589906 BZV589906:BZW589906 CJR589906:CJS589906 CTN589906:CTO589906 DDJ589906:DDK589906 DNF589906:DNG589906 DXB589906:DXC589906 EGX589906:EGY589906 EQT589906:EQU589906 FAP589906:FAQ589906 FKL589906:FKM589906 FUH589906:FUI589906 GED589906:GEE589906 GNZ589906:GOA589906 GXV589906:GXW589906 HHR589906:HHS589906 HRN589906:HRO589906 IBJ589906:IBK589906 ILF589906:ILG589906 IVB589906:IVC589906 JEX589906:JEY589906 JOT589906:JOU589906 JYP589906:JYQ589906 KIL589906:KIM589906 KSH589906:KSI589906 LCD589906:LCE589906 LLZ589906:LMA589906 LVV589906:LVW589906 MFR589906:MFS589906 MPN589906:MPO589906 MZJ589906:MZK589906 NJF589906:NJG589906 NTB589906:NTC589906 OCX589906:OCY589906 OMT589906:OMU589906 OWP589906:OWQ589906 PGL589906:PGM589906 PQH589906:PQI589906 QAD589906:QAE589906 QJZ589906:QKA589906 QTV589906:QTW589906 RDR589906:RDS589906 RNN589906:RNO589906 RXJ589906:RXK589906 SHF589906:SHG589906 SRB589906:SRC589906 TAX589906:TAY589906 TKT589906:TKU589906 TUP589906:TUQ589906 UEL589906:UEM589906 UOH589906:UOI589906 UYD589906:UYE589906 VHZ589906:VIA589906 VRV589906:VRW589906 WBR589906:WBS589906 WLN589906:WLO589906 WVJ589906:WVK589906 IX655442:IY655442 ST655442:SU655442 ACP655442:ACQ655442 AML655442:AMM655442 AWH655442:AWI655442 BGD655442:BGE655442 BPZ655442:BQA655442 BZV655442:BZW655442 CJR655442:CJS655442 CTN655442:CTO655442 DDJ655442:DDK655442 DNF655442:DNG655442 DXB655442:DXC655442 EGX655442:EGY655442 EQT655442:EQU655442 FAP655442:FAQ655442 FKL655442:FKM655442 FUH655442:FUI655442 GED655442:GEE655442 GNZ655442:GOA655442 GXV655442:GXW655442 HHR655442:HHS655442 HRN655442:HRO655442 IBJ655442:IBK655442 ILF655442:ILG655442 IVB655442:IVC655442 JEX655442:JEY655442 JOT655442:JOU655442 JYP655442:JYQ655442 KIL655442:KIM655442 KSH655442:KSI655442 LCD655442:LCE655442 LLZ655442:LMA655442 LVV655442:LVW655442 MFR655442:MFS655442 MPN655442:MPO655442 MZJ655442:MZK655442 NJF655442:NJG655442 NTB655442:NTC655442 OCX655442:OCY655442 OMT655442:OMU655442 OWP655442:OWQ655442 PGL655442:PGM655442 PQH655442:PQI655442 QAD655442:QAE655442 QJZ655442:QKA655442 QTV655442:QTW655442 RDR655442:RDS655442 RNN655442:RNO655442 RXJ655442:RXK655442 SHF655442:SHG655442 SRB655442:SRC655442 TAX655442:TAY655442 TKT655442:TKU655442 TUP655442:TUQ655442 UEL655442:UEM655442 UOH655442:UOI655442 UYD655442:UYE655442 VHZ655442:VIA655442 VRV655442:VRW655442 WBR655442:WBS655442 WLN655442:WLO655442 WVJ655442:WVK655442 IX720978:IY720978 ST720978:SU720978 ACP720978:ACQ720978 AML720978:AMM720978 AWH720978:AWI720978 BGD720978:BGE720978 BPZ720978:BQA720978 BZV720978:BZW720978 CJR720978:CJS720978 CTN720978:CTO720978 DDJ720978:DDK720978 DNF720978:DNG720978 DXB720978:DXC720978 EGX720978:EGY720978 EQT720978:EQU720978 FAP720978:FAQ720978 FKL720978:FKM720978 FUH720978:FUI720978 GED720978:GEE720978 GNZ720978:GOA720978 GXV720978:GXW720978 HHR720978:HHS720978 HRN720978:HRO720978 IBJ720978:IBK720978 ILF720978:ILG720978 IVB720978:IVC720978 JEX720978:JEY720978 JOT720978:JOU720978 JYP720978:JYQ720978 KIL720978:KIM720978 KSH720978:KSI720978 LCD720978:LCE720978 LLZ720978:LMA720978 LVV720978:LVW720978 MFR720978:MFS720978 MPN720978:MPO720978 MZJ720978:MZK720978 NJF720978:NJG720978 NTB720978:NTC720978 OCX720978:OCY720978 OMT720978:OMU720978 OWP720978:OWQ720978 PGL720978:PGM720978 PQH720978:PQI720978 QAD720978:QAE720978 QJZ720978:QKA720978 QTV720978:QTW720978 RDR720978:RDS720978 RNN720978:RNO720978 RXJ720978:RXK720978 SHF720978:SHG720978 SRB720978:SRC720978 TAX720978:TAY720978 TKT720978:TKU720978 TUP720978:TUQ720978 UEL720978:UEM720978 UOH720978:UOI720978 UYD720978:UYE720978 VHZ720978:VIA720978 VRV720978:VRW720978 WBR720978:WBS720978 WLN720978:WLO720978 WVJ720978:WVK720978 IX786514:IY786514 ST786514:SU786514 ACP786514:ACQ786514 AML786514:AMM786514 AWH786514:AWI786514 BGD786514:BGE786514 BPZ786514:BQA786514 BZV786514:BZW786514 CJR786514:CJS786514 CTN786514:CTO786514 DDJ786514:DDK786514 DNF786514:DNG786514 DXB786514:DXC786514 EGX786514:EGY786514 EQT786514:EQU786514 FAP786514:FAQ786514 FKL786514:FKM786514 FUH786514:FUI786514 GED786514:GEE786514 GNZ786514:GOA786514 GXV786514:GXW786514 HHR786514:HHS786514 HRN786514:HRO786514 IBJ786514:IBK786514 ILF786514:ILG786514 IVB786514:IVC786514 JEX786514:JEY786514 JOT786514:JOU786514 JYP786514:JYQ786514 KIL786514:KIM786514 KSH786514:KSI786514 LCD786514:LCE786514 LLZ786514:LMA786514 LVV786514:LVW786514 MFR786514:MFS786514 MPN786514:MPO786514 MZJ786514:MZK786514 NJF786514:NJG786514 NTB786514:NTC786514 OCX786514:OCY786514 OMT786514:OMU786514 OWP786514:OWQ786514 PGL786514:PGM786514 PQH786514:PQI786514 QAD786514:QAE786514 QJZ786514:QKA786514 QTV786514:QTW786514 RDR786514:RDS786514 RNN786514:RNO786514 RXJ786514:RXK786514 SHF786514:SHG786514 SRB786514:SRC786514 TAX786514:TAY786514 TKT786514:TKU786514 TUP786514:TUQ786514 UEL786514:UEM786514 UOH786514:UOI786514 UYD786514:UYE786514 VHZ786514:VIA786514 VRV786514:VRW786514 WBR786514:WBS786514 WLN786514:WLO786514 WVJ786514:WVK786514 IX852050:IY852050 ST852050:SU852050 ACP852050:ACQ852050 AML852050:AMM852050 AWH852050:AWI852050 BGD852050:BGE852050 BPZ852050:BQA852050 BZV852050:BZW852050 CJR852050:CJS852050 CTN852050:CTO852050 DDJ852050:DDK852050 DNF852050:DNG852050 DXB852050:DXC852050 EGX852050:EGY852050 EQT852050:EQU852050 FAP852050:FAQ852050 FKL852050:FKM852050 FUH852050:FUI852050 GED852050:GEE852050 GNZ852050:GOA852050 GXV852050:GXW852050 HHR852050:HHS852050 HRN852050:HRO852050 IBJ852050:IBK852050 ILF852050:ILG852050 IVB852050:IVC852050 JEX852050:JEY852050 JOT852050:JOU852050 JYP852050:JYQ852050 KIL852050:KIM852050 KSH852050:KSI852050 LCD852050:LCE852050 LLZ852050:LMA852050 LVV852050:LVW852050 MFR852050:MFS852050 MPN852050:MPO852050 MZJ852050:MZK852050 NJF852050:NJG852050 NTB852050:NTC852050 OCX852050:OCY852050 OMT852050:OMU852050 OWP852050:OWQ852050 PGL852050:PGM852050 PQH852050:PQI852050 QAD852050:QAE852050 QJZ852050:QKA852050 QTV852050:QTW852050 RDR852050:RDS852050 RNN852050:RNO852050 RXJ852050:RXK852050 SHF852050:SHG852050 SRB852050:SRC852050 TAX852050:TAY852050 TKT852050:TKU852050 TUP852050:TUQ852050 UEL852050:UEM852050 UOH852050:UOI852050 UYD852050:UYE852050 VHZ852050:VIA852050 VRV852050:VRW852050 WBR852050:WBS852050 WLN852050:WLO852050 WVJ852050:WVK852050 IX917586:IY917586 ST917586:SU917586 ACP917586:ACQ917586 AML917586:AMM917586 AWH917586:AWI917586 BGD917586:BGE917586 BPZ917586:BQA917586 BZV917586:BZW917586 CJR917586:CJS917586 CTN917586:CTO917586 DDJ917586:DDK917586 DNF917586:DNG917586 DXB917586:DXC917586 EGX917586:EGY917586 EQT917586:EQU917586 FAP917586:FAQ917586 FKL917586:FKM917586 FUH917586:FUI917586 GED917586:GEE917586 GNZ917586:GOA917586 GXV917586:GXW917586 HHR917586:HHS917586 HRN917586:HRO917586 IBJ917586:IBK917586 ILF917586:ILG917586 IVB917586:IVC917586 JEX917586:JEY917586 JOT917586:JOU917586 JYP917586:JYQ917586 KIL917586:KIM917586 KSH917586:KSI917586 LCD917586:LCE917586 LLZ917586:LMA917586 LVV917586:LVW917586 MFR917586:MFS917586 MPN917586:MPO917586 MZJ917586:MZK917586 NJF917586:NJG917586 NTB917586:NTC917586 OCX917586:OCY917586 OMT917586:OMU917586 OWP917586:OWQ917586 PGL917586:PGM917586 PQH917586:PQI917586 QAD917586:QAE917586 QJZ917586:QKA917586 QTV917586:QTW917586 RDR917586:RDS917586 RNN917586:RNO917586 RXJ917586:RXK917586 SHF917586:SHG917586 SRB917586:SRC917586 TAX917586:TAY917586 TKT917586:TKU917586 TUP917586:TUQ917586 UEL917586:UEM917586 UOH917586:UOI917586 UYD917586:UYE917586 VHZ917586:VIA917586 VRV917586:VRW917586 WBR917586:WBS917586 WLN917586:WLO917586 WVJ917586:WVK917586 IX983122:IY983122 ST983122:SU983122 ACP983122:ACQ983122 AML983122:AMM983122 AWH983122:AWI983122 BGD983122:BGE983122 BPZ983122:BQA983122 BZV983122:BZW983122 CJR983122:CJS983122 CTN983122:CTO983122 DDJ983122:DDK983122 DNF983122:DNG983122 DXB983122:DXC983122 EGX983122:EGY983122 EQT983122:EQU983122 FAP983122:FAQ983122 FKL983122:FKM983122 FUH983122:FUI983122 GED983122:GEE983122 GNZ983122:GOA983122 GXV983122:GXW983122 HHR983122:HHS983122 HRN983122:HRO983122 IBJ983122:IBK983122 ILF983122:ILG983122 IVB983122:IVC983122 JEX983122:JEY983122 JOT983122:JOU983122 JYP983122:JYQ983122 KIL983122:KIM983122 KSH983122:KSI983122 LCD983122:LCE983122 LLZ983122:LMA983122 LVV983122:LVW983122 MFR983122:MFS983122 MPN983122:MPO983122 MZJ983122:MZK983122 NJF983122:NJG983122 NTB983122:NTC983122 OCX983122:OCY983122 OMT983122:OMU983122 OWP983122:OWQ983122 PGL983122:PGM983122 PQH983122:PQI983122 QAD983122:QAE983122 QJZ983122:QKA983122 QTV983122:QTW983122 RDR983122:RDS983122 RNN983122:RNO983122 RXJ983122:RXK983122 SHF983122:SHG983122 SRB983122:SRC983122 TAX983122:TAY983122 TKT983122:TKU983122 TUP983122:TUQ983122 UEL983122:UEM983122 UOH983122:UOI983122 UYD983122:UYE983122 VHZ983122:VIA983122 VRV983122:VRW983122 WBR983122:WBS983122 WLN983122:WLO983122 C983122 B983123 C917586 B917587 C852050 B852051 C786514 B786515 C720978 B720979 C655442 B655443 C589906 B589907 C524370 B524371 C458834 B458835 C393298 B393299 C327762 B327763 C262226 B262227 C196690 B196691 C131154 B131155 C65618 B65619">
      <formula1>40909</formula1>
      <formula2>42004</formula2>
    </dataValidation>
  </dataValidations>
  <printOptions horizontalCentered="1"/>
  <pageMargins left="0.23622047244094491" right="0.23622047244094491" top="0.74803149606299213" bottom="0.74803149606299213" header="0.31496062992125984" footer="0.31496062992125984"/>
  <pageSetup paperSize="9" scale="28" orientation="portrait"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4.mell Hasz. láncolat.</vt:lpstr>
      <vt:lpstr>'4.mell Hasz. láncolat.'!Nyomtatási_terület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dcterms:created xsi:type="dcterms:W3CDTF">2015-07-20T13:45:22Z</dcterms:created>
  <dcterms:modified xsi:type="dcterms:W3CDTF">2015-12-08T14:23:07Z</dcterms:modified>
</cp:coreProperties>
</file>