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9270"/>
  </bookViews>
  <sheets>
    <sheet name="2.mell. HAVI JELENTÉS Átv.ig." sheetId="1" r:id="rId1"/>
  </sheets>
  <definedNames>
    <definedName name="Adat">#REF!</definedName>
    <definedName name="hfjfj">#REF!</definedName>
    <definedName name="Műanyag">#REF!</definedName>
    <definedName name="_xlnm.Print_Area" localSheetId="0">'2.mell. HAVI JELENTÉS Átv.ig.'!$A$1:$J$49</definedName>
    <definedName name="textil" localSheetId="0">#REF!</definedName>
    <definedName name="textil">#REF!</definedName>
    <definedName name="Z_75C68F33_DF2B_4765_9EC6_FBB7EB42A3C1_.wvu.PrintArea" localSheetId="0" hidden="1">'2.mell. HAVI JELENTÉS Átv.ig.'!$A$4:$N$35</definedName>
  </definedNames>
  <calcPr calcId="145621"/>
</workbook>
</file>

<file path=xl/comments1.xml><?xml version="1.0" encoding="utf-8"?>
<comments xmlns="http://schemas.openxmlformats.org/spreadsheetml/2006/main">
  <authors>
    <author>Arni</author>
    <author>Bodnár Mária</author>
  </authors>
  <commentList>
    <comment ref="A3"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6" authorId="1">
      <text>
        <r>
          <rPr>
            <sz val="9"/>
            <color indexed="81"/>
            <rFont val="Tahoma"/>
            <family val="2"/>
            <charset val="238"/>
          </rPr>
          <t>Alvállalkozó neve, adószáma</t>
        </r>
      </text>
    </comment>
    <comment ref="E19" authorId="1">
      <text>
        <r>
          <rPr>
            <sz val="12"/>
            <color indexed="81"/>
            <rFont val="Tahoma"/>
            <family val="2"/>
            <charset val="238"/>
          </rPr>
          <t>A szerződött partnertől átvett mennyiség</t>
        </r>
      </text>
    </comment>
    <comment ref="G19" authorId="1">
      <text>
        <r>
          <rPr>
            <sz val="9"/>
            <color indexed="81"/>
            <rFont val="Tahoma"/>
            <family val="2"/>
            <charset val="238"/>
          </rPr>
          <t xml:space="preserve">
</t>
        </r>
        <r>
          <rPr>
            <sz val="12"/>
            <color indexed="81"/>
            <rFont val="Tahoma"/>
            <family val="2"/>
            <charset val="238"/>
          </rPr>
          <t>A szerződött partnertől átvett mennyiség</t>
        </r>
      </text>
    </comment>
    <comment ref="A20" authorId="1">
      <text>
        <r>
          <rPr>
            <sz val="12"/>
            <color indexed="81"/>
            <rFont val="Tahoma"/>
            <family val="2"/>
            <charset val="238"/>
          </rPr>
          <t>Azon hulladékkezelő neve vagy hasznosító neve aki a hulladékot átvette, esetleg más hulladékkezelőnek tovább adta.</t>
        </r>
      </text>
    </comment>
    <comment ref="A23" authorId="1">
      <text>
        <r>
          <rPr>
            <sz val="12"/>
            <color indexed="81"/>
            <rFont val="Tahoma"/>
            <family val="2"/>
            <charset val="238"/>
          </rPr>
          <t xml:space="preserve">További ÁTVEVŐ vagy a Hasznosító neve akinek átadta a hulladékot </t>
        </r>
      </text>
    </comment>
    <comment ref="E28" authorId="1">
      <text>
        <r>
          <rPr>
            <sz val="12"/>
            <color indexed="81"/>
            <rFont val="Tahoma"/>
            <family val="2"/>
            <charset val="238"/>
          </rPr>
          <t>A szerződött partnertől átvett mennyiség</t>
        </r>
      </text>
    </comment>
    <comment ref="G28" authorId="1">
      <text>
        <r>
          <rPr>
            <sz val="9"/>
            <color indexed="81"/>
            <rFont val="Tahoma"/>
            <family val="2"/>
            <charset val="238"/>
          </rPr>
          <t xml:space="preserve">
</t>
        </r>
        <r>
          <rPr>
            <sz val="12"/>
            <color indexed="81"/>
            <rFont val="Tahoma"/>
            <family val="2"/>
            <charset val="238"/>
          </rPr>
          <t>A szerződött partnertől átvett mennyiség</t>
        </r>
      </text>
    </comment>
    <comment ref="A29" authorId="1">
      <text>
        <r>
          <rPr>
            <sz val="12"/>
            <color indexed="81"/>
            <rFont val="Tahoma"/>
            <family val="2"/>
            <charset val="238"/>
          </rPr>
          <t>Azon hulladékkezelő neve vagy hasznosító neve aki a hulladékot átvette, esetleg más hulladékkezelőnek tovább adta.</t>
        </r>
      </text>
    </comment>
    <comment ref="A32" authorId="1">
      <text>
        <r>
          <rPr>
            <sz val="12"/>
            <color indexed="81"/>
            <rFont val="Tahoma"/>
            <family val="2"/>
            <charset val="238"/>
          </rPr>
          <t xml:space="preserve">További ÁTVEVŐ vagy a Hasznosító neve akinek átadta a hulladékot </t>
        </r>
      </text>
    </comment>
    <comment ref="E37" authorId="1">
      <text>
        <r>
          <rPr>
            <sz val="12"/>
            <color indexed="81"/>
            <rFont val="Tahoma"/>
            <family val="2"/>
            <charset val="238"/>
          </rPr>
          <t>A szerződött partnertől átvett mennyiség</t>
        </r>
      </text>
    </comment>
    <comment ref="G37" authorId="1">
      <text>
        <r>
          <rPr>
            <sz val="9"/>
            <color indexed="81"/>
            <rFont val="Tahoma"/>
            <family val="2"/>
            <charset val="238"/>
          </rPr>
          <t xml:space="preserve">
</t>
        </r>
        <r>
          <rPr>
            <sz val="12"/>
            <color indexed="81"/>
            <rFont val="Tahoma"/>
            <family val="2"/>
            <charset val="238"/>
          </rPr>
          <t>A szerződött partnertől átvett mennyiség</t>
        </r>
      </text>
    </comment>
    <comment ref="A38" authorId="1">
      <text>
        <r>
          <rPr>
            <sz val="12"/>
            <color indexed="81"/>
            <rFont val="Tahoma"/>
            <family val="2"/>
            <charset val="238"/>
          </rPr>
          <t>Azon hulladékkezelő neve vagy hasznosító neve aki a hulladékot átvette, esetleg más hulladékkezelőnek tovább adta.</t>
        </r>
      </text>
    </comment>
    <comment ref="A41" authorId="1">
      <text>
        <r>
          <rPr>
            <sz val="12"/>
            <color indexed="81"/>
            <rFont val="Tahoma"/>
            <family val="2"/>
            <charset val="238"/>
          </rPr>
          <t xml:space="preserve">További ÁTVEVŐ vagy a Hasznosító neve akinek átadta a hulladékot </t>
        </r>
      </text>
    </comment>
  </commentList>
</comments>
</file>

<file path=xl/sharedStrings.xml><?xml version="1.0" encoding="utf-8"?>
<sst xmlns="http://schemas.openxmlformats.org/spreadsheetml/2006/main" count="63" uniqueCount="37">
  <si>
    <t>1.18 verzió</t>
  </si>
  <si>
    <t>HAVI JELENTÉS 2. melléklet</t>
  </si>
  <si>
    <t>Kifizetési kérelem</t>
  </si>
  <si>
    <t>Hiánypótlás iktatószám:</t>
  </si>
  <si>
    <t xml:space="preserve">  HULLADÉK ÁTVÉTELÉT IGAZOLÓ ADATLAP (Időszakban hasznosított)</t>
  </si>
  <si>
    <t>(hulladék útjának igazolásához)</t>
  </si>
  <si>
    <t xml:space="preserve">év  </t>
  </si>
  <si>
    <t xml:space="preserve">hónap  </t>
  </si>
  <si>
    <t>Szerződött partner/ÁTADÓ</t>
  </si>
  <si>
    <t>Adószám:</t>
  </si>
  <si>
    <t>Szerződés száma:</t>
  </si>
  <si>
    <t>Rész szám</t>
  </si>
  <si>
    <t>Konzorcium neve</t>
  </si>
  <si>
    <t>Alvállalkozó</t>
  </si>
  <si>
    <t>ANYAGÁRAM MEGNEVEZÉSE</t>
  </si>
  <si>
    <t>ANYAGÁRAM                      TÍPUSA</t>
  </si>
  <si>
    <t>EWC KÓD</t>
  </si>
  <si>
    <t>OHÜ                             AZONOSÍTÓ</t>
  </si>
  <si>
    <t xml:space="preserve"> HASZNOSÍTÁSRA ÁTADOTT BRUTTÓ MENNYISÉG(kg)</t>
  </si>
  <si>
    <t xml:space="preserve"> HASZNOSÍTÁSRA ÁTADOTT NETTÓ MENNYISÉG(kg)</t>
  </si>
  <si>
    <t>GUMIABRONCS</t>
  </si>
  <si>
    <t>őrlés útján történő hasznosítás</t>
  </si>
  <si>
    <t>16 01 03</t>
  </si>
  <si>
    <t>1. ÁTVEVŐ NEVE</t>
  </si>
  <si>
    <t>Adószám vagy EU adószám</t>
  </si>
  <si>
    <t>Átvevő telephelye</t>
  </si>
  <si>
    <t>további ÁTVEVŐ/HASZNOSÍTÓ</t>
  </si>
  <si>
    <t>1. ÁTVEVŐ</t>
  </si>
  <si>
    <t>P.H.</t>
  </si>
  <si>
    <t>2. ÁTVEVŐ NEVE</t>
  </si>
  <si>
    <t>2. ÁTVEVŐ</t>
  </si>
  <si>
    <t>3. ÁTVEVŐ NEVE</t>
  </si>
  <si>
    <t>!!Ha nem elég az átvevő szereplők száma miatt az oldal, újabb kitöltésével folytatható a hulladék útjának bemutatása.</t>
  </si>
  <si>
    <t>3. ÁTVEVŐ</t>
  </si>
  <si>
    <t>Kelt:</t>
  </si>
  <si>
    <t>Cégszerű aláírása</t>
  </si>
  <si>
    <t>P.  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</si>
</sst>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18"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20"/>
      <name val="Times New Roman"/>
      <family val="1"/>
      <charset val="238"/>
    </font>
    <font>
      <sz val="10"/>
      <name val="Times New Roman"/>
      <family val="1"/>
      <charset val="238"/>
    </font>
    <font>
      <b/>
      <sz val="14"/>
      <name val="Times New Roman"/>
      <family val="1"/>
      <charset val="238"/>
    </font>
    <font>
      <sz val="18"/>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s>
  <fills count="4">
    <fill>
      <patternFill patternType="none"/>
    </fill>
    <fill>
      <patternFill patternType="gray125"/>
    </fill>
    <fill>
      <patternFill patternType="solid">
        <fgColor rgb="FFFFFFCC"/>
        <bgColor indexed="64"/>
      </patternFill>
    </fill>
    <fill>
      <patternFill patternType="solid">
        <fgColor theme="0"/>
        <bgColor theme="8" tint="0.59999389629810485"/>
      </patternFill>
    </fill>
  </fills>
  <borders count="17">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2">
    <xf numFmtId="0" fontId="0" fillId="0" borderId="0" xfId="0"/>
    <xf numFmtId="0" fontId="2" fillId="0" borderId="0" xfId="0" applyFont="1" applyAlignment="1" applyProtection="1">
      <alignment horizontal="left" vertical="center"/>
    </xf>
    <xf numFmtId="0" fontId="3" fillId="0" borderId="0" xfId="0" applyFont="1" applyAlignment="1">
      <alignment vertical="center"/>
    </xf>
    <xf numFmtId="0" fontId="4" fillId="0" borderId="0" xfId="0" applyFont="1" applyAlignment="1" applyProtection="1">
      <alignment vertical="center"/>
    </xf>
    <xf numFmtId="0" fontId="6" fillId="0" borderId="0" xfId="0" applyFont="1" applyBorder="1" applyAlignment="1" applyProtection="1">
      <alignment horizontal="right" vertical="center"/>
    </xf>
    <xf numFmtId="0" fontId="7" fillId="2" borderId="3" xfId="0" applyNumberFormat="1" applyFont="1" applyFill="1" applyBorder="1" applyAlignment="1" applyProtection="1">
      <alignment horizontal="left"/>
      <protection locked="0"/>
    </xf>
    <xf numFmtId="0" fontId="8" fillId="0" borderId="0" xfId="0" applyFont="1" applyBorder="1" applyAlignment="1" applyProtection="1">
      <alignment vertical="center"/>
    </xf>
    <xf numFmtId="0" fontId="7" fillId="0" borderId="0" xfId="0" applyFont="1" applyAlignment="1">
      <alignment vertical="center"/>
    </xf>
    <xf numFmtId="0" fontId="7" fillId="0" borderId="0" xfId="0" applyFont="1" applyAlignment="1">
      <alignment horizontal="right" vertical="center"/>
    </xf>
    <xf numFmtId="0" fontId="3" fillId="0" borderId="0" xfId="0" applyFont="1" applyAlignment="1">
      <alignment horizontal="center" vertical="center"/>
    </xf>
    <xf numFmtId="0" fontId="9" fillId="0" borderId="0" xfId="0" applyFont="1" applyBorder="1" applyAlignment="1" applyProtection="1">
      <alignment horizontal="right" vertical="center"/>
    </xf>
    <xf numFmtId="49" fontId="10" fillId="0" borderId="4" xfId="0" applyNumberFormat="1" applyFont="1" applyFill="1" applyBorder="1" applyAlignment="1" applyProtection="1">
      <alignment horizontal="center" vertical="center"/>
      <protection locked="0"/>
    </xf>
    <xf numFmtId="1" fontId="9" fillId="3" borderId="0" xfId="0" applyNumberFormat="1" applyFont="1" applyFill="1" applyBorder="1" applyAlignment="1" applyProtection="1">
      <alignment horizontal="right" vertical="center"/>
    </xf>
    <xf numFmtId="0" fontId="10" fillId="0" borderId="0" xfId="0" applyFont="1" applyFill="1" applyAlignment="1">
      <alignment horizontal="right" vertical="center"/>
    </xf>
    <xf numFmtId="0" fontId="3" fillId="0" borderId="0" xfId="0" applyFont="1" applyFill="1" applyAlignment="1">
      <alignmen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3" fillId="0" borderId="0" xfId="0" applyFont="1" applyBorder="1" applyAlignment="1">
      <alignment vertical="center"/>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1" fillId="0" borderId="0" xfId="2" applyFont="1" applyFill="1" applyBorder="1" applyAlignment="1" applyProtection="1">
      <alignment horizontal="right" vertical="center"/>
    </xf>
    <xf numFmtId="0" fontId="10"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2" fillId="0" borderId="0" xfId="0" applyFont="1" applyFill="1" applyAlignment="1">
      <alignment vertical="center"/>
    </xf>
    <xf numFmtId="0" fontId="2"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3" fillId="0" borderId="3" xfId="2" applyFont="1" applyBorder="1" applyAlignment="1" applyProtection="1">
      <alignment horizontal="center" vertical="center"/>
    </xf>
    <xf numFmtId="0" fontId="3"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3" xfId="2"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0" xfId="2" applyFont="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4" fontId="11" fillId="2" borderId="3" xfId="0" applyNumberFormat="1" applyFont="1" applyFill="1" applyBorder="1" applyAlignment="1" applyProtection="1">
      <alignment horizontal="center"/>
      <protection locked="0"/>
    </xf>
    <xf numFmtId="0" fontId="2" fillId="0" borderId="6"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right" vertical="center"/>
    </xf>
    <xf numFmtId="0" fontId="11" fillId="2" borderId="4" xfId="0" applyFont="1" applyFill="1" applyBorder="1" applyAlignment="1" applyProtection="1">
      <alignment horizontal="center" vertical="center" wrapText="1"/>
      <protection locked="0"/>
    </xf>
    <xf numFmtId="0" fontId="6" fillId="0" borderId="6" xfId="0" applyFont="1" applyFill="1" applyBorder="1" applyAlignment="1">
      <alignment horizontal="left" vertical="center"/>
    </xf>
    <xf numFmtId="0" fontId="2" fillId="0" borderId="6" xfId="0" applyFont="1" applyBorder="1" applyAlignment="1" applyProtection="1">
      <alignment horizontal="center" vertical="center"/>
    </xf>
    <xf numFmtId="165" fontId="7" fillId="2" borderId="14" xfId="1" applyNumberFormat="1" applyFont="1" applyFill="1" applyBorder="1" applyAlignment="1" applyProtection="1">
      <alignment horizontal="center" vertical="center"/>
      <protection locked="0"/>
    </xf>
    <xf numFmtId="165" fontId="7" fillId="2" borderId="15" xfId="1" applyNumberFormat="1" applyFont="1" applyFill="1" applyBorder="1" applyAlignment="1" applyProtection="1">
      <alignment horizontal="center" vertical="center"/>
      <protection locked="0"/>
    </xf>
    <xf numFmtId="0" fontId="2" fillId="0" borderId="16" xfId="0" applyFont="1" applyBorder="1" applyAlignment="1">
      <alignment horizontal="right" vertical="center"/>
    </xf>
    <xf numFmtId="0" fontId="11" fillId="2" borderId="16" xfId="0" applyFont="1" applyFill="1" applyBorder="1" applyAlignment="1" applyProtection="1">
      <alignment horizontal="center" vertical="center" wrapText="1"/>
      <protection locked="0"/>
    </xf>
    <xf numFmtId="164" fontId="7" fillId="2" borderId="4"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2" fillId="0" borderId="4" xfId="2" applyFont="1" applyFill="1" applyBorder="1" applyAlignment="1" applyProtection="1">
      <alignment horizontal="right" vertical="center"/>
    </xf>
    <xf numFmtId="0" fontId="2" fillId="0" borderId="5" xfId="2" applyFont="1" applyFill="1" applyBorder="1" applyAlignment="1" applyProtection="1">
      <alignment horizontal="right" vertical="center"/>
    </xf>
    <xf numFmtId="0" fontId="7" fillId="2" borderId="4" xfId="0" applyNumberFormat="1" applyFont="1" applyFill="1" applyBorder="1" applyAlignment="1" applyProtection="1">
      <alignment horizontal="left" vertical="center"/>
      <protection locked="0"/>
    </xf>
    <xf numFmtId="0" fontId="11" fillId="0" borderId="6" xfId="2" applyFont="1" applyFill="1" applyBorder="1" applyAlignment="1" applyProtection="1">
      <alignment horizontal="right" vertical="center"/>
    </xf>
    <xf numFmtId="0" fontId="9" fillId="0" borderId="0" xfId="0" applyNumberFormat="1" applyFont="1" applyFill="1" applyBorder="1" applyAlignment="1" applyProtection="1">
      <alignment horizontal="center" vertical="center"/>
    </xf>
    <xf numFmtId="164" fontId="7" fillId="2" borderId="4" xfId="0" applyNumberFormat="1" applyFont="1" applyFill="1" applyBorder="1" applyAlignment="1" applyProtection="1">
      <alignment horizontal="left" vertical="center"/>
      <protection locked="0"/>
    </xf>
    <xf numFmtId="0" fontId="4"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3" fillId="0" borderId="0" xfId="0" applyFont="1" applyFill="1" applyBorder="1" applyAlignment="1">
      <alignment horizontal="left"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N49"/>
  <sheetViews>
    <sheetView showGridLines="0" tabSelected="1" view="pageBreakPreview" zoomScale="59" zoomScaleNormal="50" zoomScaleSheetLayoutView="59" zoomScalePageLayoutView="60" workbookViewId="0">
      <selection activeCell="C11" sqref="C11:I11"/>
    </sheetView>
  </sheetViews>
  <sheetFormatPr defaultColWidth="22.140625" defaultRowHeight="15.75" x14ac:dyDescent="0.25"/>
  <cols>
    <col min="1" max="2" width="21.140625" style="2" customWidth="1"/>
    <col min="3" max="3" width="10" style="2" customWidth="1"/>
    <col min="4" max="4" width="15.85546875" style="2" bestFit="1" customWidth="1"/>
    <col min="5" max="5" width="17.7109375" style="2" customWidth="1"/>
    <col min="6" max="6" width="16" style="2" customWidth="1"/>
    <col min="7" max="7" width="15.28515625" style="2" customWidth="1"/>
    <col min="8" max="8" width="17.5703125" style="2" customWidth="1"/>
    <col min="9" max="9" width="19.71093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22.5" x14ac:dyDescent="0.25">
      <c r="A2" s="67" t="s">
        <v>1</v>
      </c>
      <c r="B2" s="67"/>
      <c r="C2" s="67"/>
      <c r="D2" s="3"/>
      <c r="E2" s="3"/>
      <c r="F2" s="3"/>
      <c r="G2" s="3"/>
    </row>
    <row r="3" spans="1:10" ht="24" customHeight="1" x14ac:dyDescent="0.25">
      <c r="A3" s="68" t="s">
        <v>2</v>
      </c>
      <c r="B3" s="69"/>
    </row>
    <row r="4" spans="1:10" ht="18.75" x14ac:dyDescent="0.3">
      <c r="A4" s="4" t="s">
        <v>3</v>
      </c>
      <c r="B4" s="5"/>
    </row>
    <row r="5" spans="1:10" ht="9.75" customHeight="1" x14ac:dyDescent="0.25">
      <c r="J5" s="6"/>
    </row>
    <row r="6" spans="1:10" ht="20.25" x14ac:dyDescent="0.25">
      <c r="A6" s="70" t="s">
        <v>4</v>
      </c>
      <c r="B6" s="70"/>
      <c r="C6" s="70"/>
      <c r="D6" s="70"/>
      <c r="E6" s="70"/>
      <c r="F6" s="70"/>
      <c r="G6" s="70"/>
      <c r="H6" s="70"/>
      <c r="I6" s="70"/>
      <c r="J6" s="70"/>
    </row>
    <row r="7" spans="1:10" ht="18.75" x14ac:dyDescent="0.25">
      <c r="B7" s="7"/>
      <c r="C7" s="7"/>
      <c r="D7" s="7"/>
      <c r="F7" s="8" t="s">
        <v>5</v>
      </c>
      <c r="G7" s="7"/>
      <c r="H7" s="7"/>
      <c r="I7" s="7"/>
      <c r="J7" s="7"/>
    </row>
    <row r="8" spans="1:10" ht="9" customHeight="1" x14ac:dyDescent="0.25">
      <c r="A8" s="9"/>
      <c r="B8" s="9"/>
      <c r="C8" s="9"/>
      <c r="D8" s="9"/>
      <c r="E8" s="9"/>
      <c r="F8" s="9"/>
      <c r="G8" s="9"/>
      <c r="H8" s="9"/>
      <c r="I8" s="9"/>
      <c r="J8" s="9"/>
    </row>
    <row r="9" spans="1:10" ht="20.25" x14ac:dyDescent="0.25">
      <c r="D9" s="10" t="s">
        <v>6</v>
      </c>
      <c r="E9" s="11"/>
      <c r="F9" s="12" t="s">
        <v>7</v>
      </c>
      <c r="G9" s="11"/>
      <c r="H9" s="9"/>
    </row>
    <row r="10" spans="1:10" x14ac:dyDescent="0.25">
      <c r="C10" s="71"/>
      <c r="D10" s="71"/>
      <c r="E10" s="13"/>
      <c r="F10" s="13"/>
      <c r="G10" s="14"/>
    </row>
    <row r="11" spans="1:10" s="15" customFormat="1" ht="18.75" x14ac:dyDescent="0.25">
      <c r="A11" s="61" t="s">
        <v>8</v>
      </c>
      <c r="B11" s="62"/>
      <c r="C11" s="63"/>
      <c r="D11" s="63"/>
      <c r="E11" s="63"/>
      <c r="F11" s="63"/>
      <c r="G11" s="63"/>
      <c r="H11" s="63"/>
      <c r="I11" s="63"/>
    </row>
    <row r="12" spans="1:10" s="15" customFormat="1" ht="18.75" x14ac:dyDescent="0.25">
      <c r="A12" s="61" t="s">
        <v>9</v>
      </c>
      <c r="B12" s="62"/>
      <c r="C12" s="66"/>
      <c r="D12" s="66"/>
      <c r="E12" s="66"/>
      <c r="F12" s="66"/>
      <c r="G12" s="66"/>
      <c r="H12" s="66"/>
      <c r="I12" s="66"/>
      <c r="J12" s="16"/>
    </row>
    <row r="13" spans="1:10" s="15" customFormat="1" ht="18.75" x14ac:dyDescent="0.25">
      <c r="A13" s="61" t="s">
        <v>10</v>
      </c>
      <c r="B13" s="62"/>
      <c r="C13" s="63"/>
      <c r="D13" s="63"/>
      <c r="E13" s="63"/>
      <c r="F13" s="63"/>
      <c r="G13" s="63"/>
      <c r="H13" s="63"/>
      <c r="I13" s="63"/>
      <c r="J13" s="16"/>
    </row>
    <row r="14" spans="1:10" s="15" customFormat="1" ht="18.75" x14ac:dyDescent="0.25">
      <c r="A14" s="61" t="s">
        <v>11</v>
      </c>
      <c r="B14" s="62"/>
      <c r="C14" s="63"/>
      <c r="D14" s="63"/>
      <c r="E14" s="63"/>
      <c r="F14" s="63"/>
      <c r="G14" s="63"/>
      <c r="H14" s="63"/>
      <c r="I14" s="63"/>
      <c r="J14" s="16"/>
    </row>
    <row r="15" spans="1:10" s="15" customFormat="1" ht="18.75" x14ac:dyDescent="0.25">
      <c r="A15" s="61" t="s">
        <v>12</v>
      </c>
      <c r="B15" s="62"/>
      <c r="C15" s="63"/>
      <c r="D15" s="63"/>
      <c r="E15" s="63"/>
      <c r="F15" s="63"/>
      <c r="G15" s="63"/>
      <c r="H15" s="63"/>
      <c r="I15" s="63"/>
      <c r="J15" s="16"/>
    </row>
    <row r="16" spans="1:10" s="15" customFormat="1" ht="18.75" x14ac:dyDescent="0.25">
      <c r="A16" s="61" t="s">
        <v>13</v>
      </c>
      <c r="B16" s="62"/>
      <c r="C16" s="63"/>
      <c r="D16" s="63"/>
      <c r="E16" s="63"/>
      <c r="F16" s="63"/>
      <c r="G16" s="63"/>
      <c r="H16" s="63"/>
      <c r="I16" s="63"/>
      <c r="J16" s="16"/>
    </row>
    <row r="17" spans="1:14" s="18" customFormat="1" ht="21" thickBot="1" x14ac:dyDescent="0.3">
      <c r="A17" s="64"/>
      <c r="B17" s="64"/>
      <c r="C17" s="65"/>
      <c r="D17" s="65"/>
      <c r="E17" s="65"/>
      <c r="F17" s="65"/>
      <c r="G17" s="65"/>
      <c r="H17" s="65"/>
      <c r="I17" s="17"/>
      <c r="J17" s="17"/>
    </row>
    <row r="18" spans="1:14" s="18" customFormat="1" ht="45" customHeight="1" thickBot="1" x14ac:dyDescent="0.3">
      <c r="A18" s="19" t="s">
        <v>14</v>
      </c>
      <c r="B18" s="20" t="s">
        <v>15</v>
      </c>
      <c r="C18" s="20" t="s">
        <v>16</v>
      </c>
      <c r="D18" s="21" t="s">
        <v>17</v>
      </c>
      <c r="E18" s="57" t="s">
        <v>18</v>
      </c>
      <c r="F18" s="58"/>
      <c r="G18" s="57" t="s">
        <v>19</v>
      </c>
      <c r="H18" s="58"/>
      <c r="I18" s="22"/>
      <c r="J18" s="22"/>
    </row>
    <row r="19" spans="1:14" s="18" customFormat="1" ht="39.75" customHeight="1" thickBot="1" x14ac:dyDescent="0.3">
      <c r="A19" s="23" t="s">
        <v>20</v>
      </c>
      <c r="B19" s="24" t="s">
        <v>21</v>
      </c>
      <c r="C19" s="25" t="s">
        <v>22</v>
      </c>
      <c r="D19" s="25">
        <v>141022010</v>
      </c>
      <c r="E19" s="51"/>
      <c r="F19" s="51"/>
      <c r="G19" s="51"/>
      <c r="H19" s="52"/>
      <c r="I19" s="22"/>
      <c r="J19" s="22"/>
    </row>
    <row r="20" spans="1:14" s="15" customFormat="1" ht="18.75" x14ac:dyDescent="0.25">
      <c r="A20" s="53" t="s">
        <v>23</v>
      </c>
      <c r="B20" s="53"/>
      <c r="C20" s="59"/>
      <c r="D20" s="59"/>
      <c r="E20" s="59"/>
      <c r="F20" s="59"/>
      <c r="G20" s="59"/>
      <c r="H20" s="59"/>
      <c r="I20" s="56"/>
    </row>
    <row r="21" spans="1:14" s="15" customFormat="1" ht="18.75" x14ac:dyDescent="0.25">
      <c r="A21" s="47" t="s">
        <v>24</v>
      </c>
      <c r="B21" s="47"/>
      <c r="C21" s="55"/>
      <c r="D21" s="55"/>
      <c r="E21" s="55"/>
      <c r="F21" s="55"/>
      <c r="G21" s="55"/>
      <c r="H21" s="55"/>
      <c r="I21" s="55"/>
    </row>
    <row r="22" spans="1:14" s="15" customFormat="1" ht="18.75" x14ac:dyDescent="0.25">
      <c r="A22" s="47" t="s">
        <v>25</v>
      </c>
      <c r="B22" s="47"/>
      <c r="C22" s="56"/>
      <c r="D22" s="56"/>
      <c r="E22" s="56"/>
      <c r="F22" s="56"/>
      <c r="G22" s="56"/>
      <c r="H22" s="56"/>
      <c r="I22" s="56"/>
    </row>
    <row r="23" spans="1:14" s="26" customFormat="1" ht="18.75" x14ac:dyDescent="0.25">
      <c r="A23" s="47" t="s">
        <v>26</v>
      </c>
      <c r="B23" s="47"/>
      <c r="C23" s="56"/>
      <c r="D23" s="56"/>
      <c r="E23" s="56"/>
      <c r="F23" s="56"/>
      <c r="G23" s="56"/>
      <c r="H23" s="56"/>
      <c r="I23" s="56"/>
    </row>
    <row r="24" spans="1:14" s="26" customFormat="1" ht="60" customHeight="1" x14ac:dyDescent="0.25">
      <c r="A24" s="27"/>
      <c r="B24" s="27"/>
      <c r="C24" s="28"/>
      <c r="D24" s="28"/>
      <c r="E24" s="28"/>
      <c r="F24" s="28"/>
      <c r="G24" s="28"/>
      <c r="H24" s="29"/>
      <c r="I24" s="30"/>
    </row>
    <row r="25" spans="1:14" s="26" customFormat="1" ht="20.25" x14ac:dyDescent="0.25">
      <c r="A25" s="27"/>
      <c r="B25" s="27"/>
      <c r="C25" s="28"/>
      <c r="D25" s="28"/>
      <c r="E25" s="28"/>
      <c r="F25" s="28"/>
      <c r="G25" s="28"/>
      <c r="H25" s="50" t="s">
        <v>27</v>
      </c>
      <c r="I25" s="50"/>
    </row>
    <row r="26" spans="1:14" s="26" customFormat="1" ht="21" thickBot="1" x14ac:dyDescent="0.3">
      <c r="A26" s="27"/>
      <c r="B26" s="27"/>
      <c r="C26" s="28"/>
      <c r="D26" s="28"/>
      <c r="E26" s="28"/>
      <c r="F26" s="28"/>
      <c r="G26" s="28"/>
      <c r="H26" s="42" t="s">
        <v>28</v>
      </c>
      <c r="I26" s="42"/>
    </row>
    <row r="27" spans="1:14" s="26" customFormat="1" ht="32.25" customHeight="1" thickBot="1" x14ac:dyDescent="0.3">
      <c r="A27" s="19" t="s">
        <v>14</v>
      </c>
      <c r="B27" s="20" t="s">
        <v>15</v>
      </c>
      <c r="C27" s="20" t="s">
        <v>16</v>
      </c>
      <c r="D27" s="21" t="s">
        <v>17</v>
      </c>
      <c r="E27" s="57" t="s">
        <v>18</v>
      </c>
      <c r="F27" s="58"/>
      <c r="G27" s="57" t="s">
        <v>19</v>
      </c>
      <c r="H27" s="58"/>
      <c r="I27" s="31"/>
    </row>
    <row r="28" spans="1:14" s="26" customFormat="1" ht="39.75" customHeight="1" thickBot="1" x14ac:dyDescent="0.3">
      <c r="A28" s="23" t="s">
        <v>20</v>
      </c>
      <c r="B28" s="24" t="s">
        <v>21</v>
      </c>
      <c r="C28" s="25" t="s">
        <v>22</v>
      </c>
      <c r="D28" s="25">
        <v>141022010</v>
      </c>
      <c r="E28" s="51"/>
      <c r="F28" s="51"/>
      <c r="G28" s="51"/>
      <c r="H28" s="52"/>
      <c r="I28" s="31"/>
    </row>
    <row r="29" spans="1:14" ht="18.75" x14ac:dyDescent="0.25">
      <c r="A29" s="53" t="s">
        <v>29</v>
      </c>
      <c r="B29" s="53"/>
      <c r="C29" s="59"/>
      <c r="D29" s="59"/>
      <c r="E29" s="59"/>
      <c r="F29" s="59"/>
      <c r="G29" s="59"/>
      <c r="H29" s="59"/>
      <c r="I29" s="56"/>
      <c r="J29" s="32"/>
      <c r="K29" s="32"/>
      <c r="L29" s="32"/>
      <c r="M29" s="60"/>
      <c r="N29" s="60"/>
    </row>
    <row r="30" spans="1:14" ht="18.75" x14ac:dyDescent="0.25">
      <c r="A30" s="47" t="s">
        <v>24</v>
      </c>
      <c r="B30" s="47"/>
      <c r="C30" s="55"/>
      <c r="D30" s="55"/>
      <c r="E30" s="55"/>
      <c r="F30" s="55"/>
      <c r="G30" s="55"/>
      <c r="H30" s="55"/>
      <c r="I30" s="55"/>
      <c r="J30" s="32"/>
      <c r="K30" s="32"/>
      <c r="L30" s="32"/>
      <c r="M30" s="33"/>
      <c r="N30" s="33"/>
    </row>
    <row r="31" spans="1:14" ht="18.75" x14ac:dyDescent="0.25">
      <c r="A31" s="47" t="s">
        <v>25</v>
      </c>
      <c r="B31" s="47"/>
      <c r="C31" s="56"/>
      <c r="D31" s="56"/>
      <c r="E31" s="56"/>
      <c r="F31" s="56"/>
      <c r="G31" s="56"/>
      <c r="H31" s="56"/>
      <c r="I31" s="56"/>
      <c r="J31" s="32"/>
      <c r="K31" s="32"/>
      <c r="L31" s="32"/>
      <c r="M31" s="33"/>
      <c r="N31" s="33"/>
    </row>
    <row r="32" spans="1:14" ht="18.75" x14ac:dyDescent="0.25">
      <c r="A32" s="47" t="s">
        <v>26</v>
      </c>
      <c r="B32" s="47"/>
      <c r="C32" s="56"/>
      <c r="D32" s="56"/>
      <c r="E32" s="56"/>
      <c r="F32" s="56"/>
      <c r="G32" s="56"/>
      <c r="H32" s="56"/>
      <c r="I32" s="56"/>
      <c r="J32" s="32"/>
      <c r="K32" s="32"/>
      <c r="L32" s="32"/>
      <c r="M32" s="33"/>
      <c r="N32" s="33"/>
    </row>
    <row r="33" spans="1:10" ht="61.5" customHeight="1" x14ac:dyDescent="0.25">
      <c r="A33" s="27"/>
      <c r="B33" s="27"/>
      <c r="C33" s="34"/>
      <c r="D33" s="34"/>
      <c r="E33" s="34"/>
      <c r="F33" s="34"/>
      <c r="G33" s="34"/>
      <c r="H33" s="35"/>
      <c r="I33" s="36"/>
    </row>
    <row r="34" spans="1:10" ht="18" customHeight="1" x14ac:dyDescent="0.25">
      <c r="A34" s="27"/>
      <c r="B34" s="27"/>
      <c r="C34" s="28"/>
      <c r="D34" s="28"/>
      <c r="E34" s="28"/>
      <c r="F34" s="28"/>
      <c r="G34" s="28"/>
      <c r="H34" s="50" t="s">
        <v>30</v>
      </c>
      <c r="I34" s="50"/>
    </row>
    <row r="35" spans="1:10" ht="21" thickBot="1" x14ac:dyDescent="0.3">
      <c r="A35" s="27"/>
      <c r="B35" s="27"/>
      <c r="C35" s="28"/>
      <c r="D35" s="28"/>
      <c r="E35" s="28"/>
      <c r="F35" s="28"/>
      <c r="G35" s="28"/>
      <c r="H35" s="42" t="s">
        <v>28</v>
      </c>
      <c r="I35" s="42"/>
    </row>
    <row r="36" spans="1:10" ht="32.25" customHeight="1" thickBot="1" x14ac:dyDescent="0.3">
      <c r="A36" s="19" t="s">
        <v>14</v>
      </c>
      <c r="B36" s="20" t="s">
        <v>15</v>
      </c>
      <c r="C36" s="20" t="s">
        <v>16</v>
      </c>
      <c r="D36" s="21" t="s">
        <v>17</v>
      </c>
      <c r="E36" s="57" t="s">
        <v>18</v>
      </c>
      <c r="F36" s="58"/>
      <c r="G36" s="57" t="s">
        <v>19</v>
      </c>
      <c r="H36" s="58"/>
      <c r="I36" s="31"/>
    </row>
    <row r="37" spans="1:10" ht="39" customHeight="1" thickBot="1" x14ac:dyDescent="0.3">
      <c r="A37" s="23" t="s">
        <v>20</v>
      </c>
      <c r="B37" s="24" t="s">
        <v>21</v>
      </c>
      <c r="C37" s="25" t="s">
        <v>22</v>
      </c>
      <c r="D37" s="25">
        <v>141022010</v>
      </c>
      <c r="E37" s="51"/>
      <c r="F37" s="51"/>
      <c r="G37" s="51"/>
      <c r="H37" s="52"/>
      <c r="I37" s="31"/>
    </row>
    <row r="38" spans="1:10" ht="20.25" x14ac:dyDescent="0.25">
      <c r="A38" s="53" t="s">
        <v>31</v>
      </c>
      <c r="B38" s="53"/>
      <c r="C38" s="54"/>
      <c r="D38" s="54"/>
      <c r="E38" s="54"/>
      <c r="F38" s="54"/>
      <c r="G38" s="54"/>
      <c r="H38" s="54"/>
      <c r="I38" s="48"/>
      <c r="J38" s="18"/>
    </row>
    <row r="39" spans="1:10" ht="18.75" x14ac:dyDescent="0.25">
      <c r="A39" s="47" t="s">
        <v>24</v>
      </c>
      <c r="B39" s="47"/>
      <c r="C39" s="55"/>
      <c r="D39" s="55"/>
      <c r="E39" s="55"/>
      <c r="F39" s="55"/>
      <c r="G39" s="55"/>
      <c r="H39" s="55"/>
      <c r="I39" s="55"/>
      <c r="J39" s="18"/>
    </row>
    <row r="40" spans="1:10" ht="20.25" x14ac:dyDescent="0.25">
      <c r="A40" s="47" t="s">
        <v>25</v>
      </c>
      <c r="B40" s="47"/>
      <c r="C40" s="48"/>
      <c r="D40" s="48"/>
      <c r="E40" s="48"/>
      <c r="F40" s="48"/>
      <c r="G40" s="48"/>
      <c r="H40" s="48"/>
      <c r="I40" s="48"/>
    </row>
    <row r="41" spans="1:10" ht="20.25" x14ac:dyDescent="0.25">
      <c r="A41" s="47" t="s">
        <v>26</v>
      </c>
      <c r="B41" s="47"/>
      <c r="C41" s="48"/>
      <c r="D41" s="48"/>
      <c r="E41" s="48"/>
      <c r="F41" s="48"/>
      <c r="G41" s="48"/>
      <c r="H41" s="48"/>
      <c r="I41" s="48"/>
    </row>
    <row r="42" spans="1:10" ht="47.25" customHeight="1" x14ac:dyDescent="0.25">
      <c r="A42" s="49" t="s">
        <v>32</v>
      </c>
      <c r="B42" s="49"/>
      <c r="C42" s="49"/>
      <c r="D42" s="49"/>
      <c r="E42" s="49"/>
      <c r="F42" s="49"/>
      <c r="G42" s="49"/>
      <c r="H42" s="29"/>
      <c r="I42" s="30"/>
    </row>
    <row r="43" spans="1:10" ht="20.25" x14ac:dyDescent="0.25">
      <c r="A43" s="37"/>
      <c r="B43" s="27"/>
      <c r="C43" s="28"/>
      <c r="D43" s="28"/>
      <c r="E43" s="28"/>
      <c r="F43" s="28"/>
      <c r="G43" s="28"/>
      <c r="H43" s="50" t="s">
        <v>33</v>
      </c>
      <c r="I43" s="50"/>
    </row>
    <row r="44" spans="1:10" ht="20.25" x14ac:dyDescent="0.25">
      <c r="A44" s="27"/>
      <c r="B44" s="27"/>
      <c r="C44" s="28"/>
      <c r="D44" s="28"/>
      <c r="E44" s="28"/>
      <c r="F44" s="28"/>
      <c r="G44" s="28"/>
      <c r="H44" s="42" t="s">
        <v>28</v>
      </c>
      <c r="I44" s="42"/>
    </row>
    <row r="45" spans="1:10" ht="7.5" customHeight="1" x14ac:dyDescent="0.25">
      <c r="A45" s="32"/>
      <c r="B45" s="32"/>
      <c r="C45" s="32"/>
      <c r="D45" s="32"/>
      <c r="E45" s="32"/>
      <c r="F45" s="32"/>
      <c r="G45" s="38"/>
      <c r="H45" s="18"/>
      <c r="I45" s="18"/>
    </row>
    <row r="46" spans="1:10" ht="8.25" customHeight="1" x14ac:dyDescent="0.25">
      <c r="A46" s="32"/>
      <c r="B46" s="32"/>
      <c r="C46" s="32"/>
      <c r="D46" s="32"/>
      <c r="E46" s="32"/>
      <c r="F46" s="39"/>
      <c r="G46" s="38"/>
      <c r="H46" s="18"/>
      <c r="I46" s="40"/>
    </row>
    <row r="47" spans="1:10" ht="10.5" customHeight="1" x14ac:dyDescent="0.25">
      <c r="A47" s="32"/>
      <c r="B47" s="32"/>
      <c r="C47" s="32"/>
      <c r="D47" s="32"/>
      <c r="E47" s="32"/>
      <c r="F47" s="39"/>
      <c r="G47" s="32"/>
      <c r="I47"/>
    </row>
    <row r="48" spans="1:10" ht="18.75" customHeight="1" x14ac:dyDescent="0.3">
      <c r="A48" s="41" t="s">
        <v>34</v>
      </c>
      <c r="B48" s="43"/>
      <c r="C48" s="43"/>
      <c r="F48" s="18"/>
      <c r="H48" s="44" t="s">
        <v>35</v>
      </c>
      <c r="I48" s="44"/>
    </row>
    <row r="49" spans="6:9" ht="18.75" x14ac:dyDescent="0.25">
      <c r="F49" s="45"/>
      <c r="G49" s="45"/>
      <c r="H49" s="46" t="s">
        <v>36</v>
      </c>
      <c r="I49" s="46"/>
    </row>
  </sheetData>
  <sheetProtection password="9DF3" sheet="1" objects="1" scenarios="1" selectLockedCells="1"/>
  <mergeCells count="66">
    <mergeCell ref="A2:C2"/>
    <mergeCell ref="A3:B3"/>
    <mergeCell ref="A6:J6"/>
    <mergeCell ref="C10:D10"/>
    <mergeCell ref="A11:B11"/>
    <mergeCell ref="C11:I11"/>
    <mergeCell ref="A12:B12"/>
    <mergeCell ref="C12:I12"/>
    <mergeCell ref="A13:B13"/>
    <mergeCell ref="C13:I13"/>
    <mergeCell ref="A14:B14"/>
    <mergeCell ref="C14:I14"/>
    <mergeCell ref="A15:B15"/>
    <mergeCell ref="C15:I15"/>
    <mergeCell ref="A16:B16"/>
    <mergeCell ref="C16:I16"/>
    <mergeCell ref="A17:B17"/>
    <mergeCell ref="C17:H17"/>
    <mergeCell ref="E18:F18"/>
    <mergeCell ref="G18:H18"/>
    <mergeCell ref="E19:F19"/>
    <mergeCell ref="G19:H19"/>
    <mergeCell ref="A20:B20"/>
    <mergeCell ref="C20:I20"/>
    <mergeCell ref="A21:B21"/>
    <mergeCell ref="C21:I21"/>
    <mergeCell ref="A22:B22"/>
    <mergeCell ref="C22:I22"/>
    <mergeCell ref="A23:B23"/>
    <mergeCell ref="C23:I23"/>
    <mergeCell ref="A31:B31"/>
    <mergeCell ref="C31:I31"/>
    <mergeCell ref="H25:I25"/>
    <mergeCell ref="H26:I26"/>
    <mergeCell ref="E27:F27"/>
    <mergeCell ref="G27:H27"/>
    <mergeCell ref="E28:F28"/>
    <mergeCell ref="G28:H28"/>
    <mergeCell ref="A29:B29"/>
    <mergeCell ref="C29:I29"/>
    <mergeCell ref="M29:N29"/>
    <mergeCell ref="A30:B30"/>
    <mergeCell ref="C30:I30"/>
    <mergeCell ref="A32:B32"/>
    <mergeCell ref="C32:I32"/>
    <mergeCell ref="H34:I34"/>
    <mergeCell ref="H35:I35"/>
    <mergeCell ref="E36:F36"/>
    <mergeCell ref="G36:H36"/>
    <mergeCell ref="H43:I43"/>
    <mergeCell ref="E37:F37"/>
    <mergeCell ref="G37:H37"/>
    <mergeCell ref="A38:B38"/>
    <mergeCell ref="C38:I38"/>
    <mergeCell ref="A39:B39"/>
    <mergeCell ref="C39:I39"/>
    <mergeCell ref="A40:B40"/>
    <mergeCell ref="C40:I40"/>
    <mergeCell ref="A41:B41"/>
    <mergeCell ref="C41:I41"/>
    <mergeCell ref="A42:G42"/>
    <mergeCell ref="H44:I44"/>
    <mergeCell ref="B48:C48"/>
    <mergeCell ref="H48:I48"/>
    <mergeCell ref="F49:G49"/>
    <mergeCell ref="H49:I49"/>
  </mergeCells>
  <dataValidations count="11">
    <dataValidation type="list" allowBlank="1" showInputMessage="1" showErrorMessage="1" sqref="G9">
      <formula1>"1.,2.,3.,4.,5.,6.,7.,8.,9.,10.,11.,12.,1-7, LEHÍVOTT"</formula1>
    </dataValidation>
    <dataValidation allowBlank="1" showInputMessage="1" showErrorMessage="1" errorTitle="Tájékoztatás" sqref="C21:I21 C30:I30 C39:I39"/>
    <dataValidation type="list" allowBlank="1" showInputMessage="1" showErrorMessage="1" sqref="WVP983040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formula1>"1.-10.,1.,2.,3.,4.,5.,6.,7.,8.,9.,10.,11.,12."</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WVM983074:WVM983075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58:E65559 JA65558:JA65559 SW65558:SW65559 ACS65558:ACS65559 AMO65558:AMO65559 AWK65558:AWK65559 BGG65558:BGG65559 BQC65558:BQC65559 BZY65558:BZY65559 CJU65558:CJU65559 CTQ65558:CTQ65559 DDM65558:DDM65559 DNI65558:DNI65559 DXE65558:DXE65559 EHA65558:EHA65559 EQW65558:EQW65559 FAS65558:FAS65559 FKO65558:FKO65559 FUK65558:FUK65559 GEG65558:GEG65559 GOC65558:GOC65559 GXY65558:GXY65559 HHU65558:HHU65559 HRQ65558:HRQ65559 IBM65558:IBM65559 ILI65558:ILI65559 IVE65558:IVE65559 JFA65558:JFA65559 JOW65558:JOW65559 JYS65558:JYS65559 KIO65558:KIO65559 KSK65558:KSK65559 LCG65558:LCG65559 LMC65558:LMC65559 LVY65558:LVY65559 MFU65558:MFU65559 MPQ65558:MPQ65559 MZM65558:MZM65559 NJI65558:NJI65559 NTE65558:NTE65559 ODA65558:ODA65559 OMW65558:OMW65559 OWS65558:OWS65559 PGO65558:PGO65559 PQK65558:PQK65559 QAG65558:QAG65559 QKC65558:QKC65559 QTY65558:QTY65559 RDU65558:RDU65559 RNQ65558:RNQ65559 RXM65558:RXM65559 SHI65558:SHI65559 SRE65558:SRE65559 TBA65558:TBA65559 TKW65558:TKW65559 TUS65558:TUS65559 UEO65558:UEO65559 UOK65558:UOK65559 UYG65558:UYG65559 VIC65558:VIC65559 VRY65558:VRY65559 WBU65558:WBU65559 WLQ65558:WLQ65559 WVM65558:WVM65559 E131094:E131095 JA131094:JA131095 SW131094:SW131095 ACS131094:ACS131095 AMO131094:AMO131095 AWK131094:AWK131095 BGG131094:BGG131095 BQC131094:BQC131095 BZY131094:BZY131095 CJU131094:CJU131095 CTQ131094:CTQ131095 DDM131094:DDM131095 DNI131094:DNI131095 DXE131094:DXE131095 EHA131094:EHA131095 EQW131094:EQW131095 FAS131094:FAS131095 FKO131094:FKO131095 FUK131094:FUK131095 GEG131094:GEG131095 GOC131094:GOC131095 GXY131094:GXY131095 HHU131094:HHU131095 HRQ131094:HRQ131095 IBM131094:IBM131095 ILI131094:ILI131095 IVE131094:IVE131095 JFA131094:JFA131095 JOW131094:JOW131095 JYS131094:JYS131095 KIO131094:KIO131095 KSK131094:KSK131095 LCG131094:LCG131095 LMC131094:LMC131095 LVY131094:LVY131095 MFU131094:MFU131095 MPQ131094:MPQ131095 MZM131094:MZM131095 NJI131094:NJI131095 NTE131094:NTE131095 ODA131094:ODA131095 OMW131094:OMW131095 OWS131094:OWS131095 PGO131094:PGO131095 PQK131094:PQK131095 QAG131094:QAG131095 QKC131094:QKC131095 QTY131094:QTY131095 RDU131094:RDU131095 RNQ131094:RNQ131095 RXM131094:RXM131095 SHI131094:SHI131095 SRE131094:SRE131095 TBA131094:TBA131095 TKW131094:TKW131095 TUS131094:TUS131095 UEO131094:UEO131095 UOK131094:UOK131095 UYG131094:UYG131095 VIC131094:VIC131095 VRY131094:VRY131095 WBU131094:WBU131095 WLQ131094:WLQ131095 WVM131094:WVM131095 E196630:E196631 JA196630:JA196631 SW196630:SW196631 ACS196630:ACS196631 AMO196630:AMO196631 AWK196630:AWK196631 BGG196630:BGG196631 BQC196630:BQC196631 BZY196630:BZY196631 CJU196630:CJU196631 CTQ196630:CTQ196631 DDM196630:DDM196631 DNI196630:DNI196631 DXE196630:DXE196631 EHA196630:EHA196631 EQW196630:EQW196631 FAS196630:FAS196631 FKO196630:FKO196631 FUK196630:FUK196631 GEG196630:GEG196631 GOC196630:GOC196631 GXY196630:GXY196631 HHU196630:HHU196631 HRQ196630:HRQ196631 IBM196630:IBM196631 ILI196630:ILI196631 IVE196630:IVE196631 JFA196630:JFA196631 JOW196630:JOW196631 JYS196630:JYS196631 KIO196630:KIO196631 KSK196630:KSK196631 LCG196630:LCG196631 LMC196630:LMC196631 LVY196630:LVY196631 MFU196630:MFU196631 MPQ196630:MPQ196631 MZM196630:MZM196631 NJI196630:NJI196631 NTE196630:NTE196631 ODA196630:ODA196631 OMW196630:OMW196631 OWS196630:OWS196631 PGO196630:PGO196631 PQK196630:PQK196631 QAG196630:QAG196631 QKC196630:QKC196631 QTY196630:QTY196631 RDU196630:RDU196631 RNQ196630:RNQ196631 RXM196630:RXM196631 SHI196630:SHI196631 SRE196630:SRE196631 TBA196630:TBA196631 TKW196630:TKW196631 TUS196630:TUS196631 UEO196630:UEO196631 UOK196630:UOK196631 UYG196630:UYG196631 VIC196630:VIC196631 VRY196630:VRY196631 WBU196630:WBU196631 WLQ196630:WLQ196631 WVM196630:WVM196631 E262166:E262167 JA262166:JA262167 SW262166:SW262167 ACS262166:ACS262167 AMO262166:AMO262167 AWK262166:AWK262167 BGG262166:BGG262167 BQC262166:BQC262167 BZY262166:BZY262167 CJU262166:CJU262167 CTQ262166:CTQ262167 DDM262166:DDM262167 DNI262166:DNI262167 DXE262166:DXE262167 EHA262166:EHA262167 EQW262166:EQW262167 FAS262166:FAS262167 FKO262166:FKO262167 FUK262166:FUK262167 GEG262166:GEG262167 GOC262166:GOC262167 GXY262166:GXY262167 HHU262166:HHU262167 HRQ262166:HRQ262167 IBM262166:IBM262167 ILI262166:ILI262167 IVE262166:IVE262167 JFA262166:JFA262167 JOW262166:JOW262167 JYS262166:JYS262167 KIO262166:KIO262167 KSK262166:KSK262167 LCG262166:LCG262167 LMC262166:LMC262167 LVY262166:LVY262167 MFU262166:MFU262167 MPQ262166:MPQ262167 MZM262166:MZM262167 NJI262166:NJI262167 NTE262166:NTE262167 ODA262166:ODA262167 OMW262166:OMW262167 OWS262166:OWS262167 PGO262166:PGO262167 PQK262166:PQK262167 QAG262166:QAG262167 QKC262166:QKC262167 QTY262166:QTY262167 RDU262166:RDU262167 RNQ262166:RNQ262167 RXM262166:RXM262167 SHI262166:SHI262167 SRE262166:SRE262167 TBA262166:TBA262167 TKW262166:TKW262167 TUS262166:TUS262167 UEO262166:UEO262167 UOK262166:UOK262167 UYG262166:UYG262167 VIC262166:VIC262167 VRY262166:VRY262167 WBU262166:WBU262167 WLQ262166:WLQ262167 WVM262166:WVM262167 E327702:E327703 JA327702:JA327703 SW327702:SW327703 ACS327702:ACS327703 AMO327702:AMO327703 AWK327702:AWK327703 BGG327702:BGG327703 BQC327702:BQC327703 BZY327702:BZY327703 CJU327702:CJU327703 CTQ327702:CTQ327703 DDM327702:DDM327703 DNI327702:DNI327703 DXE327702:DXE327703 EHA327702:EHA327703 EQW327702:EQW327703 FAS327702:FAS327703 FKO327702:FKO327703 FUK327702:FUK327703 GEG327702:GEG327703 GOC327702:GOC327703 GXY327702:GXY327703 HHU327702:HHU327703 HRQ327702:HRQ327703 IBM327702:IBM327703 ILI327702:ILI327703 IVE327702:IVE327703 JFA327702:JFA327703 JOW327702:JOW327703 JYS327702:JYS327703 KIO327702:KIO327703 KSK327702:KSK327703 LCG327702:LCG327703 LMC327702:LMC327703 LVY327702:LVY327703 MFU327702:MFU327703 MPQ327702:MPQ327703 MZM327702:MZM327703 NJI327702:NJI327703 NTE327702:NTE327703 ODA327702:ODA327703 OMW327702:OMW327703 OWS327702:OWS327703 PGO327702:PGO327703 PQK327702:PQK327703 QAG327702:QAG327703 QKC327702:QKC327703 QTY327702:QTY327703 RDU327702:RDU327703 RNQ327702:RNQ327703 RXM327702:RXM327703 SHI327702:SHI327703 SRE327702:SRE327703 TBA327702:TBA327703 TKW327702:TKW327703 TUS327702:TUS327703 UEO327702:UEO327703 UOK327702:UOK327703 UYG327702:UYG327703 VIC327702:VIC327703 VRY327702:VRY327703 WBU327702:WBU327703 WLQ327702:WLQ327703 WVM327702:WVM327703 E393238:E393239 JA393238:JA393239 SW393238:SW393239 ACS393238:ACS393239 AMO393238:AMO393239 AWK393238:AWK393239 BGG393238:BGG393239 BQC393238:BQC393239 BZY393238:BZY393239 CJU393238:CJU393239 CTQ393238:CTQ393239 DDM393238:DDM393239 DNI393238:DNI393239 DXE393238:DXE393239 EHA393238:EHA393239 EQW393238:EQW393239 FAS393238:FAS393239 FKO393238:FKO393239 FUK393238:FUK393239 GEG393238:GEG393239 GOC393238:GOC393239 GXY393238:GXY393239 HHU393238:HHU393239 HRQ393238:HRQ393239 IBM393238:IBM393239 ILI393238:ILI393239 IVE393238:IVE393239 JFA393238:JFA393239 JOW393238:JOW393239 JYS393238:JYS393239 KIO393238:KIO393239 KSK393238:KSK393239 LCG393238:LCG393239 LMC393238:LMC393239 LVY393238:LVY393239 MFU393238:MFU393239 MPQ393238:MPQ393239 MZM393238:MZM393239 NJI393238:NJI393239 NTE393238:NTE393239 ODA393238:ODA393239 OMW393238:OMW393239 OWS393238:OWS393239 PGO393238:PGO393239 PQK393238:PQK393239 QAG393238:QAG393239 QKC393238:QKC393239 QTY393238:QTY393239 RDU393238:RDU393239 RNQ393238:RNQ393239 RXM393238:RXM393239 SHI393238:SHI393239 SRE393238:SRE393239 TBA393238:TBA393239 TKW393238:TKW393239 TUS393238:TUS393239 UEO393238:UEO393239 UOK393238:UOK393239 UYG393238:UYG393239 VIC393238:VIC393239 VRY393238:VRY393239 WBU393238:WBU393239 WLQ393238:WLQ393239 WVM393238:WVM393239 E458774:E458775 JA458774:JA458775 SW458774:SW458775 ACS458774:ACS458775 AMO458774:AMO458775 AWK458774:AWK458775 BGG458774:BGG458775 BQC458774:BQC458775 BZY458774:BZY458775 CJU458774:CJU458775 CTQ458774:CTQ458775 DDM458774:DDM458775 DNI458774:DNI458775 DXE458774:DXE458775 EHA458774:EHA458775 EQW458774:EQW458775 FAS458774:FAS458775 FKO458774:FKO458775 FUK458774:FUK458775 GEG458774:GEG458775 GOC458774:GOC458775 GXY458774:GXY458775 HHU458774:HHU458775 HRQ458774:HRQ458775 IBM458774:IBM458775 ILI458774:ILI458775 IVE458774:IVE458775 JFA458774:JFA458775 JOW458774:JOW458775 JYS458774:JYS458775 KIO458774:KIO458775 KSK458774:KSK458775 LCG458774:LCG458775 LMC458774:LMC458775 LVY458774:LVY458775 MFU458774:MFU458775 MPQ458774:MPQ458775 MZM458774:MZM458775 NJI458774:NJI458775 NTE458774:NTE458775 ODA458774:ODA458775 OMW458774:OMW458775 OWS458774:OWS458775 PGO458774:PGO458775 PQK458774:PQK458775 QAG458774:QAG458775 QKC458774:QKC458775 QTY458774:QTY458775 RDU458774:RDU458775 RNQ458774:RNQ458775 RXM458774:RXM458775 SHI458774:SHI458775 SRE458774:SRE458775 TBA458774:TBA458775 TKW458774:TKW458775 TUS458774:TUS458775 UEO458774:UEO458775 UOK458774:UOK458775 UYG458774:UYG458775 VIC458774:VIC458775 VRY458774:VRY458775 WBU458774:WBU458775 WLQ458774:WLQ458775 WVM458774:WVM458775 E524310:E524311 JA524310:JA524311 SW524310:SW524311 ACS524310:ACS524311 AMO524310:AMO524311 AWK524310:AWK524311 BGG524310:BGG524311 BQC524310:BQC524311 BZY524310:BZY524311 CJU524310:CJU524311 CTQ524310:CTQ524311 DDM524310:DDM524311 DNI524310:DNI524311 DXE524310:DXE524311 EHA524310:EHA524311 EQW524310:EQW524311 FAS524310:FAS524311 FKO524310:FKO524311 FUK524310:FUK524311 GEG524310:GEG524311 GOC524310:GOC524311 GXY524310:GXY524311 HHU524310:HHU524311 HRQ524310:HRQ524311 IBM524310:IBM524311 ILI524310:ILI524311 IVE524310:IVE524311 JFA524310:JFA524311 JOW524310:JOW524311 JYS524310:JYS524311 KIO524310:KIO524311 KSK524310:KSK524311 LCG524310:LCG524311 LMC524310:LMC524311 LVY524310:LVY524311 MFU524310:MFU524311 MPQ524310:MPQ524311 MZM524310:MZM524311 NJI524310:NJI524311 NTE524310:NTE524311 ODA524310:ODA524311 OMW524310:OMW524311 OWS524310:OWS524311 PGO524310:PGO524311 PQK524310:PQK524311 QAG524310:QAG524311 QKC524310:QKC524311 QTY524310:QTY524311 RDU524310:RDU524311 RNQ524310:RNQ524311 RXM524310:RXM524311 SHI524310:SHI524311 SRE524310:SRE524311 TBA524310:TBA524311 TKW524310:TKW524311 TUS524310:TUS524311 UEO524310:UEO524311 UOK524310:UOK524311 UYG524310:UYG524311 VIC524310:VIC524311 VRY524310:VRY524311 WBU524310:WBU524311 WLQ524310:WLQ524311 WVM524310:WVM524311 E589846:E589847 JA589846:JA589847 SW589846:SW589847 ACS589846:ACS589847 AMO589846:AMO589847 AWK589846:AWK589847 BGG589846:BGG589847 BQC589846:BQC589847 BZY589846:BZY589847 CJU589846:CJU589847 CTQ589846:CTQ589847 DDM589846:DDM589847 DNI589846:DNI589847 DXE589846:DXE589847 EHA589846:EHA589847 EQW589846:EQW589847 FAS589846:FAS589847 FKO589846:FKO589847 FUK589846:FUK589847 GEG589846:GEG589847 GOC589846:GOC589847 GXY589846:GXY589847 HHU589846:HHU589847 HRQ589846:HRQ589847 IBM589846:IBM589847 ILI589846:ILI589847 IVE589846:IVE589847 JFA589846:JFA589847 JOW589846:JOW589847 JYS589846:JYS589847 KIO589846:KIO589847 KSK589846:KSK589847 LCG589846:LCG589847 LMC589846:LMC589847 LVY589846:LVY589847 MFU589846:MFU589847 MPQ589846:MPQ589847 MZM589846:MZM589847 NJI589846:NJI589847 NTE589846:NTE589847 ODA589846:ODA589847 OMW589846:OMW589847 OWS589846:OWS589847 PGO589846:PGO589847 PQK589846:PQK589847 QAG589846:QAG589847 QKC589846:QKC589847 QTY589846:QTY589847 RDU589846:RDU589847 RNQ589846:RNQ589847 RXM589846:RXM589847 SHI589846:SHI589847 SRE589846:SRE589847 TBA589846:TBA589847 TKW589846:TKW589847 TUS589846:TUS589847 UEO589846:UEO589847 UOK589846:UOK589847 UYG589846:UYG589847 VIC589846:VIC589847 VRY589846:VRY589847 WBU589846:WBU589847 WLQ589846:WLQ589847 WVM589846:WVM589847 E655382:E655383 JA655382:JA655383 SW655382:SW655383 ACS655382:ACS655383 AMO655382:AMO655383 AWK655382:AWK655383 BGG655382:BGG655383 BQC655382:BQC655383 BZY655382:BZY655383 CJU655382:CJU655383 CTQ655382:CTQ655383 DDM655382:DDM655383 DNI655382:DNI655383 DXE655382:DXE655383 EHA655382:EHA655383 EQW655382:EQW655383 FAS655382:FAS655383 FKO655382:FKO655383 FUK655382:FUK655383 GEG655382:GEG655383 GOC655382:GOC655383 GXY655382:GXY655383 HHU655382:HHU655383 HRQ655382:HRQ655383 IBM655382:IBM655383 ILI655382:ILI655383 IVE655382:IVE655383 JFA655382:JFA655383 JOW655382:JOW655383 JYS655382:JYS655383 KIO655382:KIO655383 KSK655382:KSK655383 LCG655382:LCG655383 LMC655382:LMC655383 LVY655382:LVY655383 MFU655382:MFU655383 MPQ655382:MPQ655383 MZM655382:MZM655383 NJI655382:NJI655383 NTE655382:NTE655383 ODA655382:ODA655383 OMW655382:OMW655383 OWS655382:OWS655383 PGO655382:PGO655383 PQK655382:PQK655383 QAG655382:QAG655383 QKC655382:QKC655383 QTY655382:QTY655383 RDU655382:RDU655383 RNQ655382:RNQ655383 RXM655382:RXM655383 SHI655382:SHI655383 SRE655382:SRE655383 TBA655382:TBA655383 TKW655382:TKW655383 TUS655382:TUS655383 UEO655382:UEO655383 UOK655382:UOK655383 UYG655382:UYG655383 VIC655382:VIC655383 VRY655382:VRY655383 WBU655382:WBU655383 WLQ655382:WLQ655383 WVM655382:WVM655383 E720918:E720919 JA720918:JA720919 SW720918:SW720919 ACS720918:ACS720919 AMO720918:AMO720919 AWK720918:AWK720919 BGG720918:BGG720919 BQC720918:BQC720919 BZY720918:BZY720919 CJU720918:CJU720919 CTQ720918:CTQ720919 DDM720918:DDM720919 DNI720918:DNI720919 DXE720918:DXE720919 EHA720918:EHA720919 EQW720918:EQW720919 FAS720918:FAS720919 FKO720918:FKO720919 FUK720918:FUK720919 GEG720918:GEG720919 GOC720918:GOC720919 GXY720918:GXY720919 HHU720918:HHU720919 HRQ720918:HRQ720919 IBM720918:IBM720919 ILI720918:ILI720919 IVE720918:IVE720919 JFA720918:JFA720919 JOW720918:JOW720919 JYS720918:JYS720919 KIO720918:KIO720919 KSK720918:KSK720919 LCG720918:LCG720919 LMC720918:LMC720919 LVY720918:LVY720919 MFU720918:MFU720919 MPQ720918:MPQ720919 MZM720918:MZM720919 NJI720918:NJI720919 NTE720918:NTE720919 ODA720918:ODA720919 OMW720918:OMW720919 OWS720918:OWS720919 PGO720918:PGO720919 PQK720918:PQK720919 QAG720918:QAG720919 QKC720918:QKC720919 QTY720918:QTY720919 RDU720918:RDU720919 RNQ720918:RNQ720919 RXM720918:RXM720919 SHI720918:SHI720919 SRE720918:SRE720919 TBA720918:TBA720919 TKW720918:TKW720919 TUS720918:TUS720919 UEO720918:UEO720919 UOK720918:UOK720919 UYG720918:UYG720919 VIC720918:VIC720919 VRY720918:VRY720919 WBU720918:WBU720919 WLQ720918:WLQ720919 WVM720918:WVM720919 E786454:E786455 JA786454:JA786455 SW786454:SW786455 ACS786454:ACS786455 AMO786454:AMO786455 AWK786454:AWK786455 BGG786454:BGG786455 BQC786454:BQC786455 BZY786454:BZY786455 CJU786454:CJU786455 CTQ786454:CTQ786455 DDM786454:DDM786455 DNI786454:DNI786455 DXE786454:DXE786455 EHA786454:EHA786455 EQW786454:EQW786455 FAS786454:FAS786455 FKO786454:FKO786455 FUK786454:FUK786455 GEG786454:GEG786455 GOC786454:GOC786455 GXY786454:GXY786455 HHU786454:HHU786455 HRQ786454:HRQ786455 IBM786454:IBM786455 ILI786454:ILI786455 IVE786454:IVE786455 JFA786454:JFA786455 JOW786454:JOW786455 JYS786454:JYS786455 KIO786454:KIO786455 KSK786454:KSK786455 LCG786454:LCG786455 LMC786454:LMC786455 LVY786454:LVY786455 MFU786454:MFU786455 MPQ786454:MPQ786455 MZM786454:MZM786455 NJI786454:NJI786455 NTE786454:NTE786455 ODA786454:ODA786455 OMW786454:OMW786455 OWS786454:OWS786455 PGO786454:PGO786455 PQK786454:PQK786455 QAG786454:QAG786455 QKC786454:QKC786455 QTY786454:QTY786455 RDU786454:RDU786455 RNQ786454:RNQ786455 RXM786454:RXM786455 SHI786454:SHI786455 SRE786454:SRE786455 TBA786454:TBA786455 TKW786454:TKW786455 TUS786454:TUS786455 UEO786454:UEO786455 UOK786454:UOK786455 UYG786454:UYG786455 VIC786454:VIC786455 VRY786454:VRY786455 WBU786454:WBU786455 WLQ786454:WLQ786455 WVM786454:WVM786455 E851990:E851991 JA851990:JA851991 SW851990:SW851991 ACS851990:ACS851991 AMO851990:AMO851991 AWK851990:AWK851991 BGG851990:BGG851991 BQC851990:BQC851991 BZY851990:BZY851991 CJU851990:CJU851991 CTQ851990:CTQ851991 DDM851990:DDM851991 DNI851990:DNI851991 DXE851990:DXE851991 EHA851990:EHA851991 EQW851990:EQW851991 FAS851990:FAS851991 FKO851990:FKO851991 FUK851990:FUK851991 GEG851990:GEG851991 GOC851990:GOC851991 GXY851990:GXY851991 HHU851990:HHU851991 HRQ851990:HRQ851991 IBM851990:IBM851991 ILI851990:ILI851991 IVE851990:IVE851991 JFA851990:JFA851991 JOW851990:JOW851991 JYS851990:JYS851991 KIO851990:KIO851991 KSK851990:KSK851991 LCG851990:LCG851991 LMC851990:LMC851991 LVY851990:LVY851991 MFU851990:MFU851991 MPQ851990:MPQ851991 MZM851990:MZM851991 NJI851990:NJI851991 NTE851990:NTE851991 ODA851990:ODA851991 OMW851990:OMW851991 OWS851990:OWS851991 PGO851990:PGO851991 PQK851990:PQK851991 QAG851990:QAG851991 QKC851990:QKC851991 QTY851990:QTY851991 RDU851990:RDU851991 RNQ851990:RNQ851991 RXM851990:RXM851991 SHI851990:SHI851991 SRE851990:SRE851991 TBA851990:TBA851991 TKW851990:TKW851991 TUS851990:TUS851991 UEO851990:UEO851991 UOK851990:UOK851991 UYG851990:UYG851991 VIC851990:VIC851991 VRY851990:VRY851991 WBU851990:WBU851991 WLQ851990:WLQ851991 WVM851990:WVM851991 E917526:E917527 JA917526:JA917527 SW917526:SW917527 ACS917526:ACS917527 AMO917526:AMO917527 AWK917526:AWK917527 BGG917526:BGG917527 BQC917526:BQC917527 BZY917526:BZY917527 CJU917526:CJU917527 CTQ917526:CTQ917527 DDM917526:DDM917527 DNI917526:DNI917527 DXE917526:DXE917527 EHA917526:EHA917527 EQW917526:EQW917527 FAS917526:FAS917527 FKO917526:FKO917527 FUK917526:FUK917527 GEG917526:GEG917527 GOC917526:GOC917527 GXY917526:GXY917527 HHU917526:HHU917527 HRQ917526:HRQ917527 IBM917526:IBM917527 ILI917526:ILI917527 IVE917526:IVE917527 JFA917526:JFA917527 JOW917526:JOW917527 JYS917526:JYS917527 KIO917526:KIO917527 KSK917526:KSK917527 LCG917526:LCG917527 LMC917526:LMC917527 LVY917526:LVY917527 MFU917526:MFU917527 MPQ917526:MPQ917527 MZM917526:MZM917527 NJI917526:NJI917527 NTE917526:NTE917527 ODA917526:ODA917527 OMW917526:OMW917527 OWS917526:OWS917527 PGO917526:PGO917527 PQK917526:PQK917527 QAG917526:QAG917527 QKC917526:QKC917527 QTY917526:QTY917527 RDU917526:RDU917527 RNQ917526:RNQ917527 RXM917526:RXM917527 SHI917526:SHI917527 SRE917526:SRE917527 TBA917526:TBA917527 TKW917526:TKW917527 TUS917526:TUS917527 UEO917526:UEO917527 UOK917526:UOK917527 UYG917526:UYG917527 VIC917526:VIC917527 VRY917526:VRY917527 WBU917526:WBU917527 WLQ917526:WLQ917527 WVM917526:WVM917527 E983062:E983063 JA983062:JA983063 SW983062:SW983063 ACS983062:ACS983063 AMO983062:AMO983063 AWK983062:AWK983063 BGG983062:BGG983063 BQC983062:BQC983063 BZY983062:BZY983063 CJU983062:CJU983063 CTQ983062:CTQ983063 DDM983062:DDM983063 DNI983062:DNI983063 DXE983062:DXE983063 EHA983062:EHA983063 EQW983062:EQW983063 FAS983062:FAS983063 FKO983062:FKO983063 FUK983062:FUK983063 GEG983062:GEG983063 GOC983062:GOC983063 GXY983062:GXY983063 HHU983062:HHU983063 HRQ983062:HRQ983063 IBM983062:IBM983063 ILI983062:ILI983063 IVE983062:IVE983063 JFA983062:JFA983063 JOW983062:JOW983063 JYS983062:JYS983063 KIO983062:KIO983063 KSK983062:KSK983063 LCG983062:LCG983063 LMC983062:LMC983063 LVY983062:LVY983063 MFU983062:MFU983063 MPQ983062:MPQ983063 MZM983062:MZM983063 NJI983062:NJI983063 NTE983062:NTE983063 ODA983062:ODA983063 OMW983062:OMW983063 OWS983062:OWS983063 PGO983062:PGO983063 PQK983062:PQK983063 QAG983062:QAG983063 QKC983062:QKC983063 QTY983062:QTY983063 RDU983062:RDU983063 RNQ983062:RNQ983063 RXM983062:RXM983063 SHI983062:SHI983063 SRE983062:SRE983063 TBA983062:TBA983063 TKW983062:TKW983063 TUS983062:TUS983063 UEO983062:UEO983063 UOK983062:UOK983063 UYG983062:UYG983063 VIC983062:VIC983063 VRY983062:VRY983063 WBU983062:WBU983063 WLQ983062:WLQ983063 WVM983062:WVM983063 E28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0:E65571 JA65570:JA65571 SW65570:SW65571 ACS65570:ACS65571 AMO65570:AMO65571 AWK65570:AWK65571 BGG65570:BGG65571 BQC65570:BQC65571 BZY65570:BZY65571 CJU65570:CJU65571 CTQ65570:CTQ65571 DDM65570:DDM65571 DNI65570:DNI65571 DXE65570:DXE65571 EHA65570:EHA65571 EQW65570:EQW65571 FAS65570:FAS65571 FKO65570:FKO65571 FUK65570:FUK65571 GEG65570:GEG65571 GOC65570:GOC65571 GXY65570:GXY65571 HHU65570:HHU65571 HRQ65570:HRQ65571 IBM65570:IBM65571 ILI65570:ILI65571 IVE65570:IVE65571 JFA65570:JFA65571 JOW65570:JOW65571 JYS65570:JYS65571 KIO65570:KIO65571 KSK65570:KSK65571 LCG65570:LCG65571 LMC65570:LMC65571 LVY65570:LVY65571 MFU65570:MFU65571 MPQ65570:MPQ65571 MZM65570:MZM65571 NJI65570:NJI65571 NTE65570:NTE65571 ODA65570:ODA65571 OMW65570:OMW65571 OWS65570:OWS65571 PGO65570:PGO65571 PQK65570:PQK65571 QAG65570:QAG65571 QKC65570:QKC65571 QTY65570:QTY65571 RDU65570:RDU65571 RNQ65570:RNQ65571 RXM65570:RXM65571 SHI65570:SHI65571 SRE65570:SRE65571 TBA65570:TBA65571 TKW65570:TKW65571 TUS65570:TUS65571 UEO65570:UEO65571 UOK65570:UOK65571 UYG65570:UYG65571 VIC65570:VIC65571 VRY65570:VRY65571 WBU65570:WBU65571 WLQ65570:WLQ65571 WVM65570:WVM65571 E131106:E131107 JA131106:JA131107 SW131106:SW131107 ACS131106:ACS131107 AMO131106:AMO131107 AWK131106:AWK131107 BGG131106:BGG131107 BQC131106:BQC131107 BZY131106:BZY131107 CJU131106:CJU131107 CTQ131106:CTQ131107 DDM131106:DDM131107 DNI131106:DNI131107 DXE131106:DXE131107 EHA131106:EHA131107 EQW131106:EQW131107 FAS131106:FAS131107 FKO131106:FKO131107 FUK131106:FUK131107 GEG131106:GEG131107 GOC131106:GOC131107 GXY131106:GXY131107 HHU131106:HHU131107 HRQ131106:HRQ131107 IBM131106:IBM131107 ILI131106:ILI131107 IVE131106:IVE131107 JFA131106:JFA131107 JOW131106:JOW131107 JYS131106:JYS131107 KIO131106:KIO131107 KSK131106:KSK131107 LCG131106:LCG131107 LMC131106:LMC131107 LVY131106:LVY131107 MFU131106:MFU131107 MPQ131106:MPQ131107 MZM131106:MZM131107 NJI131106:NJI131107 NTE131106:NTE131107 ODA131106:ODA131107 OMW131106:OMW131107 OWS131106:OWS131107 PGO131106:PGO131107 PQK131106:PQK131107 QAG131106:QAG131107 QKC131106:QKC131107 QTY131106:QTY131107 RDU131106:RDU131107 RNQ131106:RNQ131107 RXM131106:RXM131107 SHI131106:SHI131107 SRE131106:SRE131107 TBA131106:TBA131107 TKW131106:TKW131107 TUS131106:TUS131107 UEO131106:UEO131107 UOK131106:UOK131107 UYG131106:UYG131107 VIC131106:VIC131107 VRY131106:VRY131107 WBU131106:WBU131107 WLQ131106:WLQ131107 WVM131106:WVM131107 E196642:E196643 JA196642:JA196643 SW196642:SW196643 ACS196642:ACS196643 AMO196642:AMO196643 AWK196642:AWK196643 BGG196642:BGG196643 BQC196642:BQC196643 BZY196642:BZY196643 CJU196642:CJU196643 CTQ196642:CTQ196643 DDM196642:DDM196643 DNI196642:DNI196643 DXE196642:DXE196643 EHA196642:EHA196643 EQW196642:EQW196643 FAS196642:FAS196643 FKO196642:FKO196643 FUK196642:FUK196643 GEG196642:GEG196643 GOC196642:GOC196643 GXY196642:GXY196643 HHU196642:HHU196643 HRQ196642:HRQ196643 IBM196642:IBM196643 ILI196642:ILI196643 IVE196642:IVE196643 JFA196642:JFA196643 JOW196642:JOW196643 JYS196642:JYS196643 KIO196642:KIO196643 KSK196642:KSK196643 LCG196642:LCG196643 LMC196642:LMC196643 LVY196642:LVY196643 MFU196642:MFU196643 MPQ196642:MPQ196643 MZM196642:MZM196643 NJI196642:NJI196643 NTE196642:NTE196643 ODA196642:ODA196643 OMW196642:OMW196643 OWS196642:OWS196643 PGO196642:PGO196643 PQK196642:PQK196643 QAG196642:QAG196643 QKC196642:QKC196643 QTY196642:QTY196643 RDU196642:RDU196643 RNQ196642:RNQ196643 RXM196642:RXM196643 SHI196642:SHI196643 SRE196642:SRE196643 TBA196642:TBA196643 TKW196642:TKW196643 TUS196642:TUS196643 UEO196642:UEO196643 UOK196642:UOK196643 UYG196642:UYG196643 VIC196642:VIC196643 VRY196642:VRY196643 WBU196642:WBU196643 WLQ196642:WLQ196643 WVM196642:WVM196643 E262178:E262179 JA262178:JA262179 SW262178:SW262179 ACS262178:ACS262179 AMO262178:AMO262179 AWK262178:AWK262179 BGG262178:BGG262179 BQC262178:BQC262179 BZY262178:BZY262179 CJU262178:CJU262179 CTQ262178:CTQ262179 DDM262178:DDM262179 DNI262178:DNI262179 DXE262178:DXE262179 EHA262178:EHA262179 EQW262178:EQW262179 FAS262178:FAS262179 FKO262178:FKO262179 FUK262178:FUK262179 GEG262178:GEG262179 GOC262178:GOC262179 GXY262178:GXY262179 HHU262178:HHU262179 HRQ262178:HRQ262179 IBM262178:IBM262179 ILI262178:ILI262179 IVE262178:IVE262179 JFA262178:JFA262179 JOW262178:JOW262179 JYS262178:JYS262179 KIO262178:KIO262179 KSK262178:KSK262179 LCG262178:LCG262179 LMC262178:LMC262179 LVY262178:LVY262179 MFU262178:MFU262179 MPQ262178:MPQ262179 MZM262178:MZM262179 NJI262178:NJI262179 NTE262178:NTE262179 ODA262178:ODA262179 OMW262178:OMW262179 OWS262178:OWS262179 PGO262178:PGO262179 PQK262178:PQK262179 QAG262178:QAG262179 QKC262178:QKC262179 QTY262178:QTY262179 RDU262178:RDU262179 RNQ262178:RNQ262179 RXM262178:RXM262179 SHI262178:SHI262179 SRE262178:SRE262179 TBA262178:TBA262179 TKW262178:TKW262179 TUS262178:TUS262179 UEO262178:UEO262179 UOK262178:UOK262179 UYG262178:UYG262179 VIC262178:VIC262179 VRY262178:VRY262179 WBU262178:WBU262179 WLQ262178:WLQ262179 WVM262178:WVM262179 E327714:E327715 JA327714:JA327715 SW327714:SW327715 ACS327714:ACS327715 AMO327714:AMO327715 AWK327714:AWK327715 BGG327714:BGG327715 BQC327714:BQC327715 BZY327714:BZY327715 CJU327714:CJU327715 CTQ327714:CTQ327715 DDM327714:DDM327715 DNI327714:DNI327715 DXE327714:DXE327715 EHA327714:EHA327715 EQW327714:EQW327715 FAS327714:FAS327715 FKO327714:FKO327715 FUK327714:FUK327715 GEG327714:GEG327715 GOC327714:GOC327715 GXY327714:GXY327715 HHU327714:HHU327715 HRQ327714:HRQ327715 IBM327714:IBM327715 ILI327714:ILI327715 IVE327714:IVE327715 JFA327714:JFA327715 JOW327714:JOW327715 JYS327714:JYS327715 KIO327714:KIO327715 KSK327714:KSK327715 LCG327714:LCG327715 LMC327714:LMC327715 LVY327714:LVY327715 MFU327714:MFU327715 MPQ327714:MPQ327715 MZM327714:MZM327715 NJI327714:NJI327715 NTE327714:NTE327715 ODA327714:ODA327715 OMW327714:OMW327715 OWS327714:OWS327715 PGO327714:PGO327715 PQK327714:PQK327715 QAG327714:QAG327715 QKC327714:QKC327715 QTY327714:QTY327715 RDU327714:RDU327715 RNQ327714:RNQ327715 RXM327714:RXM327715 SHI327714:SHI327715 SRE327714:SRE327715 TBA327714:TBA327715 TKW327714:TKW327715 TUS327714:TUS327715 UEO327714:UEO327715 UOK327714:UOK327715 UYG327714:UYG327715 VIC327714:VIC327715 VRY327714:VRY327715 WBU327714:WBU327715 WLQ327714:WLQ327715 WVM327714:WVM327715 E393250:E393251 JA393250:JA393251 SW393250:SW393251 ACS393250:ACS393251 AMO393250:AMO393251 AWK393250:AWK393251 BGG393250:BGG393251 BQC393250:BQC393251 BZY393250:BZY393251 CJU393250:CJU393251 CTQ393250:CTQ393251 DDM393250:DDM393251 DNI393250:DNI393251 DXE393250:DXE393251 EHA393250:EHA393251 EQW393250:EQW393251 FAS393250:FAS393251 FKO393250:FKO393251 FUK393250:FUK393251 GEG393250:GEG393251 GOC393250:GOC393251 GXY393250:GXY393251 HHU393250:HHU393251 HRQ393250:HRQ393251 IBM393250:IBM393251 ILI393250:ILI393251 IVE393250:IVE393251 JFA393250:JFA393251 JOW393250:JOW393251 JYS393250:JYS393251 KIO393250:KIO393251 KSK393250:KSK393251 LCG393250:LCG393251 LMC393250:LMC393251 LVY393250:LVY393251 MFU393250:MFU393251 MPQ393250:MPQ393251 MZM393250:MZM393251 NJI393250:NJI393251 NTE393250:NTE393251 ODA393250:ODA393251 OMW393250:OMW393251 OWS393250:OWS393251 PGO393250:PGO393251 PQK393250:PQK393251 QAG393250:QAG393251 QKC393250:QKC393251 QTY393250:QTY393251 RDU393250:RDU393251 RNQ393250:RNQ393251 RXM393250:RXM393251 SHI393250:SHI393251 SRE393250:SRE393251 TBA393250:TBA393251 TKW393250:TKW393251 TUS393250:TUS393251 UEO393250:UEO393251 UOK393250:UOK393251 UYG393250:UYG393251 VIC393250:VIC393251 VRY393250:VRY393251 WBU393250:WBU393251 WLQ393250:WLQ393251 WVM393250:WVM393251 E458786:E458787 JA458786:JA458787 SW458786:SW458787 ACS458786:ACS458787 AMO458786:AMO458787 AWK458786:AWK458787 BGG458786:BGG458787 BQC458786:BQC458787 BZY458786:BZY458787 CJU458786:CJU458787 CTQ458786:CTQ458787 DDM458786:DDM458787 DNI458786:DNI458787 DXE458786:DXE458787 EHA458786:EHA458787 EQW458786:EQW458787 FAS458786:FAS458787 FKO458786:FKO458787 FUK458786:FUK458787 GEG458786:GEG458787 GOC458786:GOC458787 GXY458786:GXY458787 HHU458786:HHU458787 HRQ458786:HRQ458787 IBM458786:IBM458787 ILI458786:ILI458787 IVE458786:IVE458787 JFA458786:JFA458787 JOW458786:JOW458787 JYS458786:JYS458787 KIO458786:KIO458787 KSK458786:KSK458787 LCG458786:LCG458787 LMC458786:LMC458787 LVY458786:LVY458787 MFU458786:MFU458787 MPQ458786:MPQ458787 MZM458786:MZM458787 NJI458786:NJI458787 NTE458786:NTE458787 ODA458786:ODA458787 OMW458786:OMW458787 OWS458786:OWS458787 PGO458786:PGO458787 PQK458786:PQK458787 QAG458786:QAG458787 QKC458786:QKC458787 QTY458786:QTY458787 RDU458786:RDU458787 RNQ458786:RNQ458787 RXM458786:RXM458787 SHI458786:SHI458787 SRE458786:SRE458787 TBA458786:TBA458787 TKW458786:TKW458787 TUS458786:TUS458787 UEO458786:UEO458787 UOK458786:UOK458787 UYG458786:UYG458787 VIC458786:VIC458787 VRY458786:VRY458787 WBU458786:WBU458787 WLQ458786:WLQ458787 WVM458786:WVM458787 E524322:E524323 JA524322:JA524323 SW524322:SW524323 ACS524322:ACS524323 AMO524322:AMO524323 AWK524322:AWK524323 BGG524322:BGG524323 BQC524322:BQC524323 BZY524322:BZY524323 CJU524322:CJU524323 CTQ524322:CTQ524323 DDM524322:DDM524323 DNI524322:DNI524323 DXE524322:DXE524323 EHA524322:EHA524323 EQW524322:EQW524323 FAS524322:FAS524323 FKO524322:FKO524323 FUK524322:FUK524323 GEG524322:GEG524323 GOC524322:GOC524323 GXY524322:GXY524323 HHU524322:HHU524323 HRQ524322:HRQ524323 IBM524322:IBM524323 ILI524322:ILI524323 IVE524322:IVE524323 JFA524322:JFA524323 JOW524322:JOW524323 JYS524322:JYS524323 KIO524322:KIO524323 KSK524322:KSK524323 LCG524322:LCG524323 LMC524322:LMC524323 LVY524322:LVY524323 MFU524322:MFU524323 MPQ524322:MPQ524323 MZM524322:MZM524323 NJI524322:NJI524323 NTE524322:NTE524323 ODA524322:ODA524323 OMW524322:OMW524323 OWS524322:OWS524323 PGO524322:PGO524323 PQK524322:PQK524323 QAG524322:QAG524323 QKC524322:QKC524323 QTY524322:QTY524323 RDU524322:RDU524323 RNQ524322:RNQ524323 RXM524322:RXM524323 SHI524322:SHI524323 SRE524322:SRE524323 TBA524322:TBA524323 TKW524322:TKW524323 TUS524322:TUS524323 UEO524322:UEO524323 UOK524322:UOK524323 UYG524322:UYG524323 VIC524322:VIC524323 VRY524322:VRY524323 WBU524322:WBU524323 WLQ524322:WLQ524323 WVM524322:WVM524323 E589858:E589859 JA589858:JA589859 SW589858:SW589859 ACS589858:ACS589859 AMO589858:AMO589859 AWK589858:AWK589859 BGG589858:BGG589859 BQC589858:BQC589859 BZY589858:BZY589859 CJU589858:CJU589859 CTQ589858:CTQ589859 DDM589858:DDM589859 DNI589858:DNI589859 DXE589858:DXE589859 EHA589858:EHA589859 EQW589858:EQW589859 FAS589858:FAS589859 FKO589858:FKO589859 FUK589858:FUK589859 GEG589858:GEG589859 GOC589858:GOC589859 GXY589858:GXY589859 HHU589858:HHU589859 HRQ589858:HRQ589859 IBM589858:IBM589859 ILI589858:ILI589859 IVE589858:IVE589859 JFA589858:JFA589859 JOW589858:JOW589859 JYS589858:JYS589859 KIO589858:KIO589859 KSK589858:KSK589859 LCG589858:LCG589859 LMC589858:LMC589859 LVY589858:LVY589859 MFU589858:MFU589859 MPQ589858:MPQ589859 MZM589858:MZM589859 NJI589858:NJI589859 NTE589858:NTE589859 ODA589858:ODA589859 OMW589858:OMW589859 OWS589858:OWS589859 PGO589858:PGO589859 PQK589858:PQK589859 QAG589858:QAG589859 QKC589858:QKC589859 QTY589858:QTY589859 RDU589858:RDU589859 RNQ589858:RNQ589859 RXM589858:RXM589859 SHI589858:SHI589859 SRE589858:SRE589859 TBA589858:TBA589859 TKW589858:TKW589859 TUS589858:TUS589859 UEO589858:UEO589859 UOK589858:UOK589859 UYG589858:UYG589859 VIC589858:VIC589859 VRY589858:VRY589859 WBU589858:WBU589859 WLQ589858:WLQ589859 WVM589858:WVM589859 E655394:E655395 JA655394:JA655395 SW655394:SW655395 ACS655394:ACS655395 AMO655394:AMO655395 AWK655394:AWK655395 BGG655394:BGG655395 BQC655394:BQC655395 BZY655394:BZY655395 CJU655394:CJU655395 CTQ655394:CTQ655395 DDM655394:DDM655395 DNI655394:DNI655395 DXE655394:DXE655395 EHA655394:EHA655395 EQW655394:EQW655395 FAS655394:FAS655395 FKO655394:FKO655395 FUK655394:FUK655395 GEG655394:GEG655395 GOC655394:GOC655395 GXY655394:GXY655395 HHU655394:HHU655395 HRQ655394:HRQ655395 IBM655394:IBM655395 ILI655394:ILI655395 IVE655394:IVE655395 JFA655394:JFA655395 JOW655394:JOW655395 JYS655394:JYS655395 KIO655394:KIO655395 KSK655394:KSK655395 LCG655394:LCG655395 LMC655394:LMC655395 LVY655394:LVY655395 MFU655394:MFU655395 MPQ655394:MPQ655395 MZM655394:MZM655395 NJI655394:NJI655395 NTE655394:NTE655395 ODA655394:ODA655395 OMW655394:OMW655395 OWS655394:OWS655395 PGO655394:PGO655395 PQK655394:PQK655395 QAG655394:QAG655395 QKC655394:QKC655395 QTY655394:QTY655395 RDU655394:RDU655395 RNQ655394:RNQ655395 RXM655394:RXM655395 SHI655394:SHI655395 SRE655394:SRE655395 TBA655394:TBA655395 TKW655394:TKW655395 TUS655394:TUS655395 UEO655394:UEO655395 UOK655394:UOK655395 UYG655394:UYG655395 VIC655394:VIC655395 VRY655394:VRY655395 WBU655394:WBU655395 WLQ655394:WLQ655395 WVM655394:WVM655395 E720930:E720931 JA720930:JA720931 SW720930:SW720931 ACS720930:ACS720931 AMO720930:AMO720931 AWK720930:AWK720931 BGG720930:BGG720931 BQC720930:BQC720931 BZY720930:BZY720931 CJU720930:CJU720931 CTQ720930:CTQ720931 DDM720930:DDM720931 DNI720930:DNI720931 DXE720930:DXE720931 EHA720930:EHA720931 EQW720930:EQW720931 FAS720930:FAS720931 FKO720930:FKO720931 FUK720930:FUK720931 GEG720930:GEG720931 GOC720930:GOC720931 GXY720930:GXY720931 HHU720930:HHU720931 HRQ720930:HRQ720931 IBM720930:IBM720931 ILI720930:ILI720931 IVE720930:IVE720931 JFA720930:JFA720931 JOW720930:JOW720931 JYS720930:JYS720931 KIO720930:KIO720931 KSK720930:KSK720931 LCG720930:LCG720931 LMC720930:LMC720931 LVY720930:LVY720931 MFU720930:MFU720931 MPQ720930:MPQ720931 MZM720930:MZM720931 NJI720930:NJI720931 NTE720930:NTE720931 ODA720930:ODA720931 OMW720930:OMW720931 OWS720930:OWS720931 PGO720930:PGO720931 PQK720930:PQK720931 QAG720930:QAG720931 QKC720930:QKC720931 QTY720930:QTY720931 RDU720930:RDU720931 RNQ720930:RNQ720931 RXM720930:RXM720931 SHI720930:SHI720931 SRE720930:SRE720931 TBA720930:TBA720931 TKW720930:TKW720931 TUS720930:TUS720931 UEO720930:UEO720931 UOK720930:UOK720931 UYG720930:UYG720931 VIC720930:VIC720931 VRY720930:VRY720931 WBU720930:WBU720931 WLQ720930:WLQ720931 WVM720930:WVM720931 E786466:E786467 JA786466:JA786467 SW786466:SW786467 ACS786466:ACS786467 AMO786466:AMO786467 AWK786466:AWK786467 BGG786466:BGG786467 BQC786466:BQC786467 BZY786466:BZY786467 CJU786466:CJU786467 CTQ786466:CTQ786467 DDM786466:DDM786467 DNI786466:DNI786467 DXE786466:DXE786467 EHA786466:EHA786467 EQW786466:EQW786467 FAS786466:FAS786467 FKO786466:FKO786467 FUK786466:FUK786467 GEG786466:GEG786467 GOC786466:GOC786467 GXY786466:GXY786467 HHU786466:HHU786467 HRQ786466:HRQ786467 IBM786466:IBM786467 ILI786466:ILI786467 IVE786466:IVE786467 JFA786466:JFA786467 JOW786466:JOW786467 JYS786466:JYS786467 KIO786466:KIO786467 KSK786466:KSK786467 LCG786466:LCG786467 LMC786466:LMC786467 LVY786466:LVY786467 MFU786466:MFU786467 MPQ786466:MPQ786467 MZM786466:MZM786467 NJI786466:NJI786467 NTE786466:NTE786467 ODA786466:ODA786467 OMW786466:OMW786467 OWS786466:OWS786467 PGO786466:PGO786467 PQK786466:PQK786467 QAG786466:QAG786467 QKC786466:QKC786467 QTY786466:QTY786467 RDU786466:RDU786467 RNQ786466:RNQ786467 RXM786466:RXM786467 SHI786466:SHI786467 SRE786466:SRE786467 TBA786466:TBA786467 TKW786466:TKW786467 TUS786466:TUS786467 UEO786466:UEO786467 UOK786466:UOK786467 UYG786466:UYG786467 VIC786466:VIC786467 VRY786466:VRY786467 WBU786466:WBU786467 WLQ786466:WLQ786467 WVM786466:WVM786467 E852002:E852003 JA852002:JA852003 SW852002:SW852003 ACS852002:ACS852003 AMO852002:AMO852003 AWK852002:AWK852003 BGG852002:BGG852003 BQC852002:BQC852003 BZY852002:BZY852003 CJU852002:CJU852003 CTQ852002:CTQ852003 DDM852002:DDM852003 DNI852002:DNI852003 DXE852002:DXE852003 EHA852002:EHA852003 EQW852002:EQW852003 FAS852002:FAS852003 FKO852002:FKO852003 FUK852002:FUK852003 GEG852002:GEG852003 GOC852002:GOC852003 GXY852002:GXY852003 HHU852002:HHU852003 HRQ852002:HRQ852003 IBM852002:IBM852003 ILI852002:ILI852003 IVE852002:IVE852003 JFA852002:JFA852003 JOW852002:JOW852003 JYS852002:JYS852003 KIO852002:KIO852003 KSK852002:KSK852003 LCG852002:LCG852003 LMC852002:LMC852003 LVY852002:LVY852003 MFU852002:MFU852003 MPQ852002:MPQ852003 MZM852002:MZM852003 NJI852002:NJI852003 NTE852002:NTE852003 ODA852002:ODA852003 OMW852002:OMW852003 OWS852002:OWS852003 PGO852002:PGO852003 PQK852002:PQK852003 QAG852002:QAG852003 QKC852002:QKC852003 QTY852002:QTY852003 RDU852002:RDU852003 RNQ852002:RNQ852003 RXM852002:RXM852003 SHI852002:SHI852003 SRE852002:SRE852003 TBA852002:TBA852003 TKW852002:TKW852003 TUS852002:TUS852003 UEO852002:UEO852003 UOK852002:UOK852003 UYG852002:UYG852003 VIC852002:VIC852003 VRY852002:VRY852003 WBU852002:WBU852003 WLQ852002:WLQ852003 WVM852002:WVM852003 E917538:E917539 JA917538:JA917539 SW917538:SW917539 ACS917538:ACS917539 AMO917538:AMO917539 AWK917538:AWK917539 BGG917538:BGG917539 BQC917538:BQC917539 BZY917538:BZY917539 CJU917538:CJU917539 CTQ917538:CTQ917539 DDM917538:DDM917539 DNI917538:DNI917539 DXE917538:DXE917539 EHA917538:EHA917539 EQW917538:EQW917539 FAS917538:FAS917539 FKO917538:FKO917539 FUK917538:FUK917539 GEG917538:GEG917539 GOC917538:GOC917539 GXY917538:GXY917539 HHU917538:HHU917539 HRQ917538:HRQ917539 IBM917538:IBM917539 ILI917538:ILI917539 IVE917538:IVE917539 JFA917538:JFA917539 JOW917538:JOW917539 JYS917538:JYS917539 KIO917538:KIO917539 KSK917538:KSK917539 LCG917538:LCG917539 LMC917538:LMC917539 LVY917538:LVY917539 MFU917538:MFU917539 MPQ917538:MPQ917539 MZM917538:MZM917539 NJI917538:NJI917539 NTE917538:NTE917539 ODA917538:ODA917539 OMW917538:OMW917539 OWS917538:OWS917539 PGO917538:PGO917539 PQK917538:PQK917539 QAG917538:QAG917539 QKC917538:QKC917539 QTY917538:QTY917539 RDU917538:RDU917539 RNQ917538:RNQ917539 RXM917538:RXM917539 SHI917538:SHI917539 SRE917538:SRE917539 TBA917538:TBA917539 TKW917538:TKW917539 TUS917538:TUS917539 UEO917538:UEO917539 UOK917538:UOK917539 UYG917538:UYG917539 VIC917538:VIC917539 VRY917538:VRY917539 WBU917538:WBU917539 WLQ917538:WLQ917539 WVM917538:WVM917539 E983074:E983075 JA983074:JA983075 SW983074:SW983075 ACS983074:ACS983075 AMO983074:AMO983075 AWK983074:AWK983075 BGG983074:BGG983075 BQC983074:BQC983075 BZY983074:BZY983075 CJU983074:CJU983075 CTQ983074:CTQ983075 DDM983074:DDM983075 DNI983074:DNI983075 DXE983074:DXE983075 EHA983074:EHA983075 EQW983074:EQW983075 FAS983074:FAS983075 FKO983074:FKO983075 FUK983074:FUK983075 GEG983074:GEG983075 GOC983074:GOC983075 GXY983074:GXY983075 HHU983074:HHU983075 HRQ983074:HRQ983075 IBM983074:IBM983075 ILI983074:ILI983075 IVE983074:IVE983075 JFA983074:JFA983075 JOW983074:JOW983075 JYS983074:JYS983075 KIO983074:KIO983075 KSK983074:KSK983075 LCG983074:LCG983075 LMC983074:LMC983075 LVY983074:LVY983075 MFU983074:MFU983075 MPQ983074:MPQ983075 MZM983074:MZM983075 NJI983074:NJI983075 NTE983074:NTE983075 ODA983074:ODA983075 OMW983074:OMW983075 OWS983074:OWS983075 PGO983074:PGO983075 PQK983074:PQK983075 QAG983074:QAG983075 QKC983074:QKC983075 QTY983074:QTY983075 RDU983074:RDU983075 RNQ983074:RNQ983075 RXM983074:RXM983075 SHI983074:SHI983075 SRE983074:SRE983075 TBA983074:TBA983075 TKW983074:TKW983075 TUS983074:TUS983075 UEO983074:UEO983075 UOK983074:UOK983075 UYG983074:UYG983075 VIC983074:VIC983075 VRY983074:VRY983075 WBU983074:WBU983075 WLQ983074:WLQ983075 E37">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G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G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G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G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G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G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G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G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G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G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G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G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G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G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G28 G65570:G65571 JC65570:JC65571 SY65570:SY65571 ACU65570:ACU65571 AMQ65570:AMQ65571 AWM65570:AWM65571 BGI65570:BGI65571 BQE65570:BQE65571 CAA65570:CAA65571 CJW65570:CJW65571 CTS65570:CTS65571 DDO65570:DDO65571 DNK65570:DNK65571 DXG65570:DXG65571 EHC65570:EHC65571 EQY65570:EQY65571 FAU65570:FAU65571 FKQ65570:FKQ65571 FUM65570:FUM65571 GEI65570:GEI65571 GOE65570:GOE65571 GYA65570:GYA65571 HHW65570:HHW65571 HRS65570:HRS65571 IBO65570:IBO65571 ILK65570:ILK65571 IVG65570:IVG65571 JFC65570:JFC65571 JOY65570:JOY65571 JYU65570:JYU65571 KIQ65570:KIQ65571 KSM65570:KSM65571 LCI65570:LCI65571 LME65570:LME65571 LWA65570:LWA65571 MFW65570:MFW65571 MPS65570:MPS65571 MZO65570:MZO65571 NJK65570:NJK65571 NTG65570:NTG65571 ODC65570:ODC65571 OMY65570:OMY65571 OWU65570:OWU65571 PGQ65570:PGQ65571 PQM65570:PQM65571 QAI65570:QAI65571 QKE65570:QKE65571 QUA65570:QUA65571 RDW65570:RDW65571 RNS65570:RNS65571 RXO65570:RXO65571 SHK65570:SHK65571 SRG65570:SRG65571 TBC65570:TBC65571 TKY65570:TKY65571 TUU65570:TUU65571 UEQ65570:UEQ65571 UOM65570:UOM65571 UYI65570:UYI65571 VIE65570:VIE65571 VSA65570:VSA65571 WBW65570:WBW65571 WLS65570:WLS65571 WVO65570:WVO65571 G131106:G131107 JC131106:JC131107 SY131106:SY131107 ACU131106:ACU131107 AMQ131106:AMQ131107 AWM131106:AWM131107 BGI131106:BGI131107 BQE131106:BQE131107 CAA131106:CAA131107 CJW131106:CJW131107 CTS131106:CTS131107 DDO131106:DDO131107 DNK131106:DNK131107 DXG131106:DXG131107 EHC131106:EHC131107 EQY131106:EQY131107 FAU131106:FAU131107 FKQ131106:FKQ131107 FUM131106:FUM131107 GEI131106:GEI131107 GOE131106:GOE131107 GYA131106:GYA131107 HHW131106:HHW131107 HRS131106:HRS131107 IBO131106:IBO131107 ILK131106:ILK131107 IVG131106:IVG131107 JFC131106:JFC131107 JOY131106:JOY131107 JYU131106:JYU131107 KIQ131106:KIQ131107 KSM131106:KSM131107 LCI131106:LCI131107 LME131106:LME131107 LWA131106:LWA131107 MFW131106:MFW131107 MPS131106:MPS131107 MZO131106:MZO131107 NJK131106:NJK131107 NTG131106:NTG131107 ODC131106:ODC131107 OMY131106:OMY131107 OWU131106:OWU131107 PGQ131106:PGQ131107 PQM131106:PQM131107 QAI131106:QAI131107 QKE131106:QKE131107 QUA131106:QUA131107 RDW131106:RDW131107 RNS131106:RNS131107 RXO131106:RXO131107 SHK131106:SHK131107 SRG131106:SRG131107 TBC131106:TBC131107 TKY131106:TKY131107 TUU131106:TUU131107 UEQ131106:UEQ131107 UOM131106:UOM131107 UYI131106:UYI131107 VIE131106:VIE131107 VSA131106:VSA131107 WBW131106:WBW131107 WLS131106:WLS131107 WVO131106:WVO131107 G196642:G196643 JC196642:JC196643 SY196642:SY196643 ACU196642:ACU196643 AMQ196642:AMQ196643 AWM196642:AWM196643 BGI196642:BGI196643 BQE196642:BQE196643 CAA196642:CAA196643 CJW196642:CJW196643 CTS196642:CTS196643 DDO196642:DDO196643 DNK196642:DNK196643 DXG196642:DXG196643 EHC196642:EHC196643 EQY196642:EQY196643 FAU196642:FAU196643 FKQ196642:FKQ196643 FUM196642:FUM196643 GEI196642:GEI196643 GOE196642:GOE196643 GYA196642:GYA196643 HHW196642:HHW196643 HRS196642:HRS196643 IBO196642:IBO196643 ILK196642:ILK196643 IVG196642:IVG196643 JFC196642:JFC196643 JOY196642:JOY196643 JYU196642:JYU196643 KIQ196642:KIQ196643 KSM196642:KSM196643 LCI196642:LCI196643 LME196642:LME196643 LWA196642:LWA196643 MFW196642:MFW196643 MPS196642:MPS196643 MZO196642:MZO196643 NJK196642:NJK196643 NTG196642:NTG196643 ODC196642:ODC196643 OMY196642:OMY196643 OWU196642:OWU196643 PGQ196642:PGQ196643 PQM196642:PQM196643 QAI196642:QAI196643 QKE196642:QKE196643 QUA196642:QUA196643 RDW196642:RDW196643 RNS196642:RNS196643 RXO196642:RXO196643 SHK196642:SHK196643 SRG196642:SRG196643 TBC196642:TBC196643 TKY196642:TKY196643 TUU196642:TUU196643 UEQ196642:UEQ196643 UOM196642:UOM196643 UYI196642:UYI196643 VIE196642:VIE196643 VSA196642:VSA196643 WBW196642:WBW196643 WLS196642:WLS196643 WVO196642:WVO196643 G262178:G262179 JC262178:JC262179 SY262178:SY262179 ACU262178:ACU262179 AMQ262178:AMQ262179 AWM262178:AWM262179 BGI262178:BGI262179 BQE262178:BQE262179 CAA262178:CAA262179 CJW262178:CJW262179 CTS262178:CTS262179 DDO262178:DDO262179 DNK262178:DNK262179 DXG262178:DXG262179 EHC262178:EHC262179 EQY262178:EQY262179 FAU262178:FAU262179 FKQ262178:FKQ262179 FUM262178:FUM262179 GEI262178:GEI262179 GOE262178:GOE262179 GYA262178:GYA262179 HHW262178:HHW262179 HRS262178:HRS262179 IBO262178:IBO262179 ILK262178:ILK262179 IVG262178:IVG262179 JFC262178:JFC262179 JOY262178:JOY262179 JYU262178:JYU262179 KIQ262178:KIQ262179 KSM262178:KSM262179 LCI262178:LCI262179 LME262178:LME262179 LWA262178:LWA262179 MFW262178:MFW262179 MPS262178:MPS262179 MZO262178:MZO262179 NJK262178:NJK262179 NTG262178:NTG262179 ODC262178:ODC262179 OMY262178:OMY262179 OWU262178:OWU262179 PGQ262178:PGQ262179 PQM262178:PQM262179 QAI262178:QAI262179 QKE262178:QKE262179 QUA262178:QUA262179 RDW262178:RDW262179 RNS262178:RNS262179 RXO262178:RXO262179 SHK262178:SHK262179 SRG262178:SRG262179 TBC262178:TBC262179 TKY262178:TKY262179 TUU262178:TUU262179 UEQ262178:UEQ262179 UOM262178:UOM262179 UYI262178:UYI262179 VIE262178:VIE262179 VSA262178:VSA262179 WBW262178:WBW262179 WLS262178:WLS262179 WVO262178:WVO262179 G327714:G327715 JC327714:JC327715 SY327714:SY327715 ACU327714:ACU327715 AMQ327714:AMQ327715 AWM327714:AWM327715 BGI327714:BGI327715 BQE327714:BQE327715 CAA327714:CAA327715 CJW327714:CJW327715 CTS327714:CTS327715 DDO327714:DDO327715 DNK327714:DNK327715 DXG327714:DXG327715 EHC327714:EHC327715 EQY327714:EQY327715 FAU327714:FAU327715 FKQ327714:FKQ327715 FUM327714:FUM327715 GEI327714:GEI327715 GOE327714:GOE327715 GYA327714:GYA327715 HHW327714:HHW327715 HRS327714:HRS327715 IBO327714:IBO327715 ILK327714:ILK327715 IVG327714:IVG327715 JFC327714:JFC327715 JOY327714:JOY327715 JYU327714:JYU327715 KIQ327714:KIQ327715 KSM327714:KSM327715 LCI327714:LCI327715 LME327714:LME327715 LWA327714:LWA327715 MFW327714:MFW327715 MPS327714:MPS327715 MZO327714:MZO327715 NJK327714:NJK327715 NTG327714:NTG327715 ODC327714:ODC327715 OMY327714:OMY327715 OWU327714:OWU327715 PGQ327714:PGQ327715 PQM327714:PQM327715 QAI327714:QAI327715 QKE327714:QKE327715 QUA327714:QUA327715 RDW327714:RDW327715 RNS327714:RNS327715 RXO327714:RXO327715 SHK327714:SHK327715 SRG327714:SRG327715 TBC327714:TBC327715 TKY327714:TKY327715 TUU327714:TUU327715 UEQ327714:UEQ327715 UOM327714:UOM327715 UYI327714:UYI327715 VIE327714:VIE327715 VSA327714:VSA327715 WBW327714:WBW327715 WLS327714:WLS327715 WVO327714:WVO327715 G393250:G393251 JC393250:JC393251 SY393250:SY393251 ACU393250:ACU393251 AMQ393250:AMQ393251 AWM393250:AWM393251 BGI393250:BGI393251 BQE393250:BQE393251 CAA393250:CAA393251 CJW393250:CJW393251 CTS393250:CTS393251 DDO393250:DDO393251 DNK393250:DNK393251 DXG393250:DXG393251 EHC393250:EHC393251 EQY393250:EQY393251 FAU393250:FAU393251 FKQ393250:FKQ393251 FUM393250:FUM393251 GEI393250:GEI393251 GOE393250:GOE393251 GYA393250:GYA393251 HHW393250:HHW393251 HRS393250:HRS393251 IBO393250:IBO393251 ILK393250:ILK393251 IVG393250:IVG393251 JFC393250:JFC393251 JOY393250:JOY393251 JYU393250:JYU393251 KIQ393250:KIQ393251 KSM393250:KSM393251 LCI393250:LCI393251 LME393250:LME393251 LWA393250:LWA393251 MFW393250:MFW393251 MPS393250:MPS393251 MZO393250:MZO393251 NJK393250:NJK393251 NTG393250:NTG393251 ODC393250:ODC393251 OMY393250:OMY393251 OWU393250:OWU393251 PGQ393250:PGQ393251 PQM393250:PQM393251 QAI393250:QAI393251 QKE393250:QKE393251 QUA393250:QUA393251 RDW393250:RDW393251 RNS393250:RNS393251 RXO393250:RXO393251 SHK393250:SHK393251 SRG393250:SRG393251 TBC393250:TBC393251 TKY393250:TKY393251 TUU393250:TUU393251 UEQ393250:UEQ393251 UOM393250:UOM393251 UYI393250:UYI393251 VIE393250:VIE393251 VSA393250:VSA393251 WBW393250:WBW393251 WLS393250:WLS393251 WVO393250:WVO393251 G458786:G458787 JC458786:JC458787 SY458786:SY458787 ACU458786:ACU458787 AMQ458786:AMQ458787 AWM458786:AWM458787 BGI458786:BGI458787 BQE458786:BQE458787 CAA458786:CAA458787 CJW458786:CJW458787 CTS458786:CTS458787 DDO458786:DDO458787 DNK458786:DNK458787 DXG458786:DXG458787 EHC458786:EHC458787 EQY458786:EQY458787 FAU458786:FAU458787 FKQ458786:FKQ458787 FUM458786:FUM458787 GEI458786:GEI458787 GOE458786:GOE458787 GYA458786:GYA458787 HHW458786:HHW458787 HRS458786:HRS458787 IBO458786:IBO458787 ILK458786:ILK458787 IVG458786:IVG458787 JFC458786:JFC458787 JOY458786:JOY458787 JYU458786:JYU458787 KIQ458786:KIQ458787 KSM458786:KSM458787 LCI458786:LCI458787 LME458786:LME458787 LWA458786:LWA458787 MFW458786:MFW458787 MPS458786:MPS458787 MZO458786:MZO458787 NJK458786:NJK458787 NTG458786:NTG458787 ODC458786:ODC458787 OMY458786:OMY458787 OWU458786:OWU458787 PGQ458786:PGQ458787 PQM458786:PQM458787 QAI458786:QAI458787 QKE458786:QKE458787 QUA458786:QUA458787 RDW458786:RDW458787 RNS458786:RNS458787 RXO458786:RXO458787 SHK458786:SHK458787 SRG458786:SRG458787 TBC458786:TBC458787 TKY458786:TKY458787 TUU458786:TUU458787 UEQ458786:UEQ458787 UOM458786:UOM458787 UYI458786:UYI458787 VIE458786:VIE458787 VSA458786:VSA458787 WBW458786:WBW458787 WLS458786:WLS458787 WVO458786:WVO458787 G524322:G524323 JC524322:JC524323 SY524322:SY524323 ACU524322:ACU524323 AMQ524322:AMQ524323 AWM524322:AWM524323 BGI524322:BGI524323 BQE524322:BQE524323 CAA524322:CAA524323 CJW524322:CJW524323 CTS524322:CTS524323 DDO524322:DDO524323 DNK524322:DNK524323 DXG524322:DXG524323 EHC524322:EHC524323 EQY524322:EQY524323 FAU524322:FAU524323 FKQ524322:FKQ524323 FUM524322:FUM524323 GEI524322:GEI524323 GOE524322:GOE524323 GYA524322:GYA524323 HHW524322:HHW524323 HRS524322:HRS524323 IBO524322:IBO524323 ILK524322:ILK524323 IVG524322:IVG524323 JFC524322:JFC524323 JOY524322:JOY524323 JYU524322:JYU524323 KIQ524322:KIQ524323 KSM524322:KSM524323 LCI524322:LCI524323 LME524322:LME524323 LWA524322:LWA524323 MFW524322:MFW524323 MPS524322:MPS524323 MZO524322:MZO524323 NJK524322:NJK524323 NTG524322:NTG524323 ODC524322:ODC524323 OMY524322:OMY524323 OWU524322:OWU524323 PGQ524322:PGQ524323 PQM524322:PQM524323 QAI524322:QAI524323 QKE524322:QKE524323 QUA524322:QUA524323 RDW524322:RDW524323 RNS524322:RNS524323 RXO524322:RXO524323 SHK524322:SHK524323 SRG524322:SRG524323 TBC524322:TBC524323 TKY524322:TKY524323 TUU524322:TUU524323 UEQ524322:UEQ524323 UOM524322:UOM524323 UYI524322:UYI524323 VIE524322:VIE524323 VSA524322:VSA524323 WBW524322:WBW524323 WLS524322:WLS524323 WVO524322:WVO524323 G589858:G589859 JC589858:JC589859 SY589858:SY589859 ACU589858:ACU589859 AMQ589858:AMQ589859 AWM589858:AWM589859 BGI589858:BGI589859 BQE589858:BQE589859 CAA589858:CAA589859 CJW589858:CJW589859 CTS589858:CTS589859 DDO589858:DDO589859 DNK589858:DNK589859 DXG589858:DXG589859 EHC589858:EHC589859 EQY589858:EQY589859 FAU589858:FAU589859 FKQ589858:FKQ589859 FUM589858:FUM589859 GEI589858:GEI589859 GOE589858:GOE589859 GYA589858:GYA589859 HHW589858:HHW589859 HRS589858:HRS589859 IBO589858:IBO589859 ILK589858:ILK589859 IVG589858:IVG589859 JFC589858:JFC589859 JOY589858:JOY589859 JYU589858:JYU589859 KIQ589858:KIQ589859 KSM589858:KSM589859 LCI589858:LCI589859 LME589858:LME589859 LWA589858:LWA589859 MFW589858:MFW589859 MPS589858:MPS589859 MZO589858:MZO589859 NJK589858:NJK589859 NTG589858:NTG589859 ODC589858:ODC589859 OMY589858:OMY589859 OWU589858:OWU589859 PGQ589858:PGQ589859 PQM589858:PQM589859 QAI589858:QAI589859 QKE589858:QKE589859 QUA589858:QUA589859 RDW589858:RDW589859 RNS589858:RNS589859 RXO589858:RXO589859 SHK589858:SHK589859 SRG589858:SRG589859 TBC589858:TBC589859 TKY589858:TKY589859 TUU589858:TUU589859 UEQ589858:UEQ589859 UOM589858:UOM589859 UYI589858:UYI589859 VIE589858:VIE589859 VSA589858:VSA589859 WBW589858:WBW589859 WLS589858:WLS589859 WVO589858:WVO589859 G655394:G655395 JC655394:JC655395 SY655394:SY655395 ACU655394:ACU655395 AMQ655394:AMQ655395 AWM655394:AWM655395 BGI655394:BGI655395 BQE655394:BQE655395 CAA655394:CAA655395 CJW655394:CJW655395 CTS655394:CTS655395 DDO655394:DDO655395 DNK655394:DNK655395 DXG655394:DXG655395 EHC655394:EHC655395 EQY655394:EQY655395 FAU655394:FAU655395 FKQ655394:FKQ655395 FUM655394:FUM655395 GEI655394:GEI655395 GOE655394:GOE655395 GYA655394:GYA655395 HHW655394:HHW655395 HRS655394:HRS655395 IBO655394:IBO655395 ILK655394:ILK655395 IVG655394:IVG655395 JFC655394:JFC655395 JOY655394:JOY655395 JYU655394:JYU655395 KIQ655394:KIQ655395 KSM655394:KSM655395 LCI655394:LCI655395 LME655394:LME655395 LWA655394:LWA655395 MFW655394:MFW655395 MPS655394:MPS655395 MZO655394:MZO655395 NJK655394:NJK655395 NTG655394:NTG655395 ODC655394:ODC655395 OMY655394:OMY655395 OWU655394:OWU655395 PGQ655394:PGQ655395 PQM655394:PQM655395 QAI655394:QAI655395 QKE655394:QKE655395 QUA655394:QUA655395 RDW655394:RDW655395 RNS655394:RNS655395 RXO655394:RXO655395 SHK655394:SHK655395 SRG655394:SRG655395 TBC655394:TBC655395 TKY655394:TKY655395 TUU655394:TUU655395 UEQ655394:UEQ655395 UOM655394:UOM655395 UYI655394:UYI655395 VIE655394:VIE655395 VSA655394:VSA655395 WBW655394:WBW655395 WLS655394:WLS655395 WVO655394:WVO655395 G720930:G720931 JC720930:JC720931 SY720930:SY720931 ACU720930:ACU720931 AMQ720930:AMQ720931 AWM720930:AWM720931 BGI720930:BGI720931 BQE720930:BQE720931 CAA720930:CAA720931 CJW720930:CJW720931 CTS720930:CTS720931 DDO720930:DDO720931 DNK720930:DNK720931 DXG720930:DXG720931 EHC720930:EHC720931 EQY720930:EQY720931 FAU720930:FAU720931 FKQ720930:FKQ720931 FUM720930:FUM720931 GEI720930:GEI720931 GOE720930:GOE720931 GYA720930:GYA720931 HHW720930:HHW720931 HRS720930:HRS720931 IBO720930:IBO720931 ILK720930:ILK720931 IVG720930:IVG720931 JFC720930:JFC720931 JOY720930:JOY720931 JYU720930:JYU720931 KIQ720930:KIQ720931 KSM720930:KSM720931 LCI720930:LCI720931 LME720930:LME720931 LWA720930:LWA720931 MFW720930:MFW720931 MPS720930:MPS720931 MZO720930:MZO720931 NJK720930:NJK720931 NTG720930:NTG720931 ODC720930:ODC720931 OMY720930:OMY720931 OWU720930:OWU720931 PGQ720930:PGQ720931 PQM720930:PQM720931 QAI720930:QAI720931 QKE720930:QKE720931 QUA720930:QUA720931 RDW720930:RDW720931 RNS720930:RNS720931 RXO720930:RXO720931 SHK720930:SHK720931 SRG720930:SRG720931 TBC720930:TBC720931 TKY720930:TKY720931 TUU720930:TUU720931 UEQ720930:UEQ720931 UOM720930:UOM720931 UYI720930:UYI720931 VIE720930:VIE720931 VSA720930:VSA720931 WBW720930:WBW720931 WLS720930:WLS720931 WVO720930:WVO720931 G786466:G786467 JC786466:JC786467 SY786466:SY786467 ACU786466:ACU786467 AMQ786466:AMQ786467 AWM786466:AWM786467 BGI786466:BGI786467 BQE786466:BQE786467 CAA786466:CAA786467 CJW786466:CJW786467 CTS786466:CTS786467 DDO786466:DDO786467 DNK786466:DNK786467 DXG786466:DXG786467 EHC786466:EHC786467 EQY786466:EQY786467 FAU786466:FAU786467 FKQ786466:FKQ786467 FUM786466:FUM786467 GEI786466:GEI786467 GOE786466:GOE786467 GYA786466:GYA786467 HHW786466:HHW786467 HRS786466:HRS786467 IBO786466:IBO786467 ILK786466:ILK786467 IVG786466:IVG786467 JFC786466:JFC786467 JOY786466:JOY786467 JYU786466:JYU786467 KIQ786466:KIQ786467 KSM786466:KSM786467 LCI786466:LCI786467 LME786466:LME786467 LWA786466:LWA786467 MFW786466:MFW786467 MPS786466:MPS786467 MZO786466:MZO786467 NJK786466:NJK786467 NTG786466:NTG786467 ODC786466:ODC786467 OMY786466:OMY786467 OWU786466:OWU786467 PGQ786466:PGQ786467 PQM786466:PQM786467 QAI786466:QAI786467 QKE786466:QKE786467 QUA786466:QUA786467 RDW786466:RDW786467 RNS786466:RNS786467 RXO786466:RXO786467 SHK786466:SHK786467 SRG786466:SRG786467 TBC786466:TBC786467 TKY786466:TKY786467 TUU786466:TUU786467 UEQ786466:UEQ786467 UOM786466:UOM786467 UYI786466:UYI786467 VIE786466:VIE786467 VSA786466:VSA786467 WBW786466:WBW786467 WLS786466:WLS786467 WVO786466:WVO786467 G852002:G852003 JC852002:JC852003 SY852002:SY852003 ACU852002:ACU852003 AMQ852002:AMQ852003 AWM852002:AWM852003 BGI852002:BGI852003 BQE852002:BQE852003 CAA852002:CAA852003 CJW852002:CJW852003 CTS852002:CTS852003 DDO852002:DDO852003 DNK852002:DNK852003 DXG852002:DXG852003 EHC852002:EHC852003 EQY852002:EQY852003 FAU852002:FAU852003 FKQ852002:FKQ852003 FUM852002:FUM852003 GEI852002:GEI852003 GOE852002:GOE852003 GYA852002:GYA852003 HHW852002:HHW852003 HRS852002:HRS852003 IBO852002:IBO852003 ILK852002:ILK852003 IVG852002:IVG852003 JFC852002:JFC852003 JOY852002:JOY852003 JYU852002:JYU852003 KIQ852002:KIQ852003 KSM852002:KSM852003 LCI852002:LCI852003 LME852002:LME852003 LWA852002:LWA852003 MFW852002:MFW852003 MPS852002:MPS852003 MZO852002:MZO852003 NJK852002:NJK852003 NTG852002:NTG852003 ODC852002:ODC852003 OMY852002:OMY852003 OWU852002:OWU852003 PGQ852002:PGQ852003 PQM852002:PQM852003 QAI852002:QAI852003 QKE852002:QKE852003 QUA852002:QUA852003 RDW852002:RDW852003 RNS852002:RNS852003 RXO852002:RXO852003 SHK852002:SHK852003 SRG852002:SRG852003 TBC852002:TBC852003 TKY852002:TKY852003 TUU852002:TUU852003 UEQ852002:UEQ852003 UOM852002:UOM852003 UYI852002:UYI852003 VIE852002:VIE852003 VSA852002:VSA852003 WBW852002:WBW852003 WLS852002:WLS852003 WVO852002:WVO852003 G917538:G917539 JC917538:JC917539 SY917538:SY917539 ACU917538:ACU917539 AMQ917538:AMQ917539 AWM917538:AWM917539 BGI917538:BGI917539 BQE917538:BQE917539 CAA917538:CAA917539 CJW917538:CJW917539 CTS917538:CTS917539 DDO917538:DDO917539 DNK917538:DNK917539 DXG917538:DXG917539 EHC917538:EHC917539 EQY917538:EQY917539 FAU917538:FAU917539 FKQ917538:FKQ917539 FUM917538:FUM917539 GEI917538:GEI917539 GOE917538:GOE917539 GYA917538:GYA917539 HHW917538:HHW917539 HRS917538:HRS917539 IBO917538:IBO917539 ILK917538:ILK917539 IVG917538:IVG917539 JFC917538:JFC917539 JOY917538:JOY917539 JYU917538:JYU917539 KIQ917538:KIQ917539 KSM917538:KSM917539 LCI917538:LCI917539 LME917538:LME917539 LWA917538:LWA917539 MFW917538:MFW917539 MPS917538:MPS917539 MZO917538:MZO917539 NJK917538:NJK917539 NTG917538:NTG917539 ODC917538:ODC917539 OMY917538:OMY917539 OWU917538:OWU917539 PGQ917538:PGQ917539 PQM917538:PQM917539 QAI917538:QAI917539 QKE917538:QKE917539 QUA917538:QUA917539 RDW917538:RDW917539 RNS917538:RNS917539 RXO917538:RXO917539 SHK917538:SHK917539 SRG917538:SRG917539 TBC917538:TBC917539 TKY917538:TKY917539 TUU917538:TUU917539 UEQ917538:UEQ917539 UOM917538:UOM917539 UYI917538:UYI917539 VIE917538:VIE917539 VSA917538:VSA917539 WBW917538:WBW917539 WLS917538:WLS917539 WVO917538:WVO917539 G983074:G983075 JC983074:JC983075 SY983074:SY983075 ACU983074:ACU983075 AMQ983074:AMQ983075 AWM983074:AWM983075 BGI983074:BGI983075 BQE983074:BQE983075 CAA983074:CAA983075 CJW983074:CJW983075 CTS983074:CTS983075 DDO983074:DDO983075 DNK983074:DNK983075 DXG983074:DXG983075 EHC983074:EHC983075 EQY983074:EQY983075 FAU983074:FAU983075 FKQ983074:FKQ983075 FUM983074:FUM983075 GEI983074:GEI983075 GOE983074:GOE983075 GYA983074:GYA983075 HHW983074:HHW983075 HRS983074:HRS983075 IBO983074:IBO983075 ILK983074:ILK983075 IVG983074:IVG983075 JFC983074:JFC983075 JOY983074:JOY983075 JYU983074:JYU983075 KIQ983074:KIQ983075 KSM983074:KSM983075 LCI983074:LCI983075 LME983074:LME983075 LWA983074:LWA983075 MFW983074:MFW983075 MPS983074:MPS983075 MZO983074:MZO983075 NJK983074:NJK983075 NTG983074:NTG983075 ODC983074:ODC983075 OMY983074:OMY983075 OWU983074:OWU983075 PGQ983074:PGQ983075 PQM983074:PQM983075 QAI983074:QAI983075 QKE983074:QKE983075 QUA983074:QUA983075 RDW983074:RDW983075 RNS983074:RNS983075 RXO983074:RXO983075 SHK983074:SHK983075 SRG983074:SRG983075 TBC983074:TBC983075 TKY983074:TKY983075 TUU983074:TUU983075 UEQ983074:UEQ983075 UOM983074:UOM983075 UYI983074:UYI983075 VIE983074:VIE983075 VSA983074:VSA983075 WBW983074:WBW983075 WLS983074:WLS983075 WVO983074:WVO983075 WVO19 WLS19 WBW19 VSA19 VIE19 UYI19 UOM19 UEQ19 TUU19 TKY19 TBC19 SRG19 SHK19 RXO19 RNS19 RDW19 QUA19 QKE19 QAI19 PQM19 PGQ19 OWU19 OMY19 ODC19 NTG19 NJK19 MZO19 MPS19 MFW19 LWA19 LME19 LCI19 KSM19 KIQ19 JYU19 JOY19 JFC19 IVG19 ILK19 IBO19 HRS19 HHW19 GYA19 GOE19 GEI19 FUM19 FKQ19 FAU19 EQY19 EHC19 DXG19 DNK19 DDO19 CTS19 CJW19 CAA19 BQE19 BGI19 AWM19 AMQ19 ACU19 SY19 JC19 G19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G37 WVO37 WLS37 WBW37 VSA37 VIE37 UYI37 UOM37 UEQ37 TUU37 TKY37 TBC37 SRG37 SHK37 RXO37 RNS37 RDW37 QUA37 QKE37 QAI37 PQM37 PGQ37 OWU37 OMY37 ODC37 NTG37 NJK37 MZO37 MPS37 MFW37 LWA37 LME37 LCI37 KSM37 KIQ37 JYU37 JOY37 JFC37 IVG37 ILK37 IBO37 HRS37 HHW37 GYA37 GOE37 GEI37 FUM37 FKQ37 FAU37 EQY37 EHC37 DXG37 DNK37 DDO37 CTS37 CJW37 CAA37 BQE37 BGI37 AWM37 AMQ37 ACU37 SY37 JC37">
      <formula1>0</formula1>
      <formula2>E19</formula2>
    </dataValidation>
    <dataValidation type="list" allowBlank="1" showErrorMessage="1" errorTitle="Tájékoztatás" error="Csak hiánypótlás esetén töltendő ki!" sqref="A3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31 JE65531 TA65531 ACW65531 AMS65531 AWO65531 BGK65531 BQG65531 CAC65531 CJY65531 CTU65531 DDQ65531 DNM65531 DXI65531 EHE65531 ERA65531 FAW65531 FKS65531 FUO65531 GEK65531 GOG65531 GYC65531 HHY65531 HRU65531 IBQ65531 ILM65531 IVI65531 JFE65531 JPA65531 JYW65531 KIS65531 KSO65531 LCK65531 LMG65531 LWC65531 MFY65531 MPU65531 MZQ65531 NJM65531 NTI65531 ODE65531 ONA65531 OWW65531 PGS65531 PQO65531 QAK65531 QKG65531 QUC65531 RDY65531 RNU65531 RXQ65531 SHM65531 SRI65531 TBE65531 TLA65531 TUW65531 UES65531 UOO65531 UYK65531 VIG65531 VSC65531 WBY65531 WLU65531 WVQ65531 I131067 JE131067 TA131067 ACW131067 AMS131067 AWO131067 BGK131067 BQG131067 CAC131067 CJY131067 CTU131067 DDQ131067 DNM131067 DXI131067 EHE131067 ERA131067 FAW131067 FKS131067 FUO131067 GEK131067 GOG131067 GYC131067 HHY131067 HRU131067 IBQ131067 ILM131067 IVI131067 JFE131067 JPA131067 JYW131067 KIS131067 KSO131067 LCK131067 LMG131067 LWC131067 MFY131067 MPU131067 MZQ131067 NJM131067 NTI131067 ODE131067 ONA131067 OWW131067 PGS131067 PQO131067 QAK131067 QKG131067 QUC131067 RDY131067 RNU131067 RXQ131067 SHM131067 SRI131067 TBE131067 TLA131067 TUW131067 UES131067 UOO131067 UYK131067 VIG131067 VSC131067 WBY131067 WLU131067 WVQ131067 I196603 JE196603 TA196603 ACW196603 AMS196603 AWO196603 BGK196603 BQG196603 CAC196603 CJY196603 CTU196603 DDQ196603 DNM196603 DXI196603 EHE196603 ERA196603 FAW196603 FKS196603 FUO196603 GEK196603 GOG196603 GYC196603 HHY196603 HRU196603 IBQ196603 ILM196603 IVI196603 JFE196603 JPA196603 JYW196603 KIS196603 KSO196603 LCK196603 LMG196603 LWC196603 MFY196603 MPU196603 MZQ196603 NJM196603 NTI196603 ODE196603 ONA196603 OWW196603 PGS196603 PQO196603 QAK196603 QKG196603 QUC196603 RDY196603 RNU196603 RXQ196603 SHM196603 SRI196603 TBE196603 TLA196603 TUW196603 UES196603 UOO196603 UYK196603 VIG196603 VSC196603 WBY196603 WLU196603 WVQ196603 I262139 JE262139 TA262139 ACW262139 AMS262139 AWO262139 BGK262139 BQG262139 CAC262139 CJY262139 CTU262139 DDQ262139 DNM262139 DXI262139 EHE262139 ERA262139 FAW262139 FKS262139 FUO262139 GEK262139 GOG262139 GYC262139 HHY262139 HRU262139 IBQ262139 ILM262139 IVI262139 JFE262139 JPA262139 JYW262139 KIS262139 KSO262139 LCK262139 LMG262139 LWC262139 MFY262139 MPU262139 MZQ262139 NJM262139 NTI262139 ODE262139 ONA262139 OWW262139 PGS262139 PQO262139 QAK262139 QKG262139 QUC262139 RDY262139 RNU262139 RXQ262139 SHM262139 SRI262139 TBE262139 TLA262139 TUW262139 UES262139 UOO262139 UYK262139 VIG262139 VSC262139 WBY262139 WLU262139 WVQ262139 I327675 JE327675 TA327675 ACW327675 AMS327675 AWO327675 BGK327675 BQG327675 CAC327675 CJY327675 CTU327675 DDQ327675 DNM327675 DXI327675 EHE327675 ERA327675 FAW327675 FKS327675 FUO327675 GEK327675 GOG327675 GYC327675 HHY327675 HRU327675 IBQ327675 ILM327675 IVI327675 JFE327675 JPA327675 JYW327675 KIS327675 KSO327675 LCK327675 LMG327675 LWC327675 MFY327675 MPU327675 MZQ327675 NJM327675 NTI327675 ODE327675 ONA327675 OWW327675 PGS327675 PQO327675 QAK327675 QKG327675 QUC327675 RDY327675 RNU327675 RXQ327675 SHM327675 SRI327675 TBE327675 TLA327675 TUW327675 UES327675 UOO327675 UYK327675 VIG327675 VSC327675 WBY327675 WLU327675 WVQ327675 I393211 JE393211 TA393211 ACW393211 AMS393211 AWO393211 BGK393211 BQG393211 CAC393211 CJY393211 CTU393211 DDQ393211 DNM393211 DXI393211 EHE393211 ERA393211 FAW393211 FKS393211 FUO393211 GEK393211 GOG393211 GYC393211 HHY393211 HRU393211 IBQ393211 ILM393211 IVI393211 JFE393211 JPA393211 JYW393211 KIS393211 KSO393211 LCK393211 LMG393211 LWC393211 MFY393211 MPU393211 MZQ393211 NJM393211 NTI393211 ODE393211 ONA393211 OWW393211 PGS393211 PQO393211 QAK393211 QKG393211 QUC393211 RDY393211 RNU393211 RXQ393211 SHM393211 SRI393211 TBE393211 TLA393211 TUW393211 UES393211 UOO393211 UYK393211 VIG393211 VSC393211 WBY393211 WLU393211 WVQ393211 I458747 JE458747 TA458747 ACW458747 AMS458747 AWO458747 BGK458747 BQG458747 CAC458747 CJY458747 CTU458747 DDQ458747 DNM458747 DXI458747 EHE458747 ERA458747 FAW458747 FKS458747 FUO458747 GEK458747 GOG458747 GYC458747 HHY458747 HRU458747 IBQ458747 ILM458747 IVI458747 JFE458747 JPA458747 JYW458747 KIS458747 KSO458747 LCK458747 LMG458747 LWC458747 MFY458747 MPU458747 MZQ458747 NJM458747 NTI458747 ODE458747 ONA458747 OWW458747 PGS458747 PQO458747 QAK458747 QKG458747 QUC458747 RDY458747 RNU458747 RXQ458747 SHM458747 SRI458747 TBE458747 TLA458747 TUW458747 UES458747 UOO458747 UYK458747 VIG458747 VSC458747 WBY458747 WLU458747 WVQ458747 I524283 JE524283 TA524283 ACW524283 AMS524283 AWO524283 BGK524283 BQG524283 CAC524283 CJY524283 CTU524283 DDQ524283 DNM524283 DXI524283 EHE524283 ERA524283 FAW524283 FKS524283 FUO524283 GEK524283 GOG524283 GYC524283 HHY524283 HRU524283 IBQ524283 ILM524283 IVI524283 JFE524283 JPA524283 JYW524283 KIS524283 KSO524283 LCK524283 LMG524283 LWC524283 MFY524283 MPU524283 MZQ524283 NJM524283 NTI524283 ODE524283 ONA524283 OWW524283 PGS524283 PQO524283 QAK524283 QKG524283 QUC524283 RDY524283 RNU524283 RXQ524283 SHM524283 SRI524283 TBE524283 TLA524283 TUW524283 UES524283 UOO524283 UYK524283 VIG524283 VSC524283 WBY524283 WLU524283 WVQ524283 I589819 JE589819 TA589819 ACW589819 AMS589819 AWO589819 BGK589819 BQG589819 CAC589819 CJY589819 CTU589819 DDQ589819 DNM589819 DXI589819 EHE589819 ERA589819 FAW589819 FKS589819 FUO589819 GEK589819 GOG589819 GYC589819 HHY589819 HRU589819 IBQ589819 ILM589819 IVI589819 JFE589819 JPA589819 JYW589819 KIS589819 KSO589819 LCK589819 LMG589819 LWC589819 MFY589819 MPU589819 MZQ589819 NJM589819 NTI589819 ODE589819 ONA589819 OWW589819 PGS589819 PQO589819 QAK589819 QKG589819 QUC589819 RDY589819 RNU589819 RXQ589819 SHM589819 SRI589819 TBE589819 TLA589819 TUW589819 UES589819 UOO589819 UYK589819 VIG589819 VSC589819 WBY589819 WLU589819 WVQ589819 I655355 JE655355 TA655355 ACW655355 AMS655355 AWO655355 BGK655355 BQG655355 CAC655355 CJY655355 CTU655355 DDQ655355 DNM655355 DXI655355 EHE655355 ERA655355 FAW655355 FKS655355 FUO655355 GEK655355 GOG655355 GYC655355 HHY655355 HRU655355 IBQ655355 ILM655355 IVI655355 JFE655355 JPA655355 JYW655355 KIS655355 KSO655355 LCK655355 LMG655355 LWC655355 MFY655355 MPU655355 MZQ655355 NJM655355 NTI655355 ODE655355 ONA655355 OWW655355 PGS655355 PQO655355 QAK655355 QKG655355 QUC655355 RDY655355 RNU655355 RXQ655355 SHM655355 SRI655355 TBE655355 TLA655355 TUW655355 UES655355 UOO655355 UYK655355 VIG655355 VSC655355 WBY655355 WLU655355 WVQ655355 I720891 JE720891 TA720891 ACW720891 AMS720891 AWO720891 BGK720891 BQG720891 CAC720891 CJY720891 CTU720891 DDQ720891 DNM720891 DXI720891 EHE720891 ERA720891 FAW720891 FKS720891 FUO720891 GEK720891 GOG720891 GYC720891 HHY720891 HRU720891 IBQ720891 ILM720891 IVI720891 JFE720891 JPA720891 JYW720891 KIS720891 KSO720891 LCK720891 LMG720891 LWC720891 MFY720891 MPU720891 MZQ720891 NJM720891 NTI720891 ODE720891 ONA720891 OWW720891 PGS720891 PQO720891 QAK720891 QKG720891 QUC720891 RDY720891 RNU720891 RXQ720891 SHM720891 SRI720891 TBE720891 TLA720891 TUW720891 UES720891 UOO720891 UYK720891 VIG720891 VSC720891 WBY720891 WLU720891 WVQ720891 I786427 JE786427 TA786427 ACW786427 AMS786427 AWO786427 BGK786427 BQG786427 CAC786427 CJY786427 CTU786427 DDQ786427 DNM786427 DXI786427 EHE786427 ERA786427 FAW786427 FKS786427 FUO786427 GEK786427 GOG786427 GYC786427 HHY786427 HRU786427 IBQ786427 ILM786427 IVI786427 JFE786427 JPA786427 JYW786427 KIS786427 KSO786427 LCK786427 LMG786427 LWC786427 MFY786427 MPU786427 MZQ786427 NJM786427 NTI786427 ODE786427 ONA786427 OWW786427 PGS786427 PQO786427 QAK786427 QKG786427 QUC786427 RDY786427 RNU786427 RXQ786427 SHM786427 SRI786427 TBE786427 TLA786427 TUW786427 UES786427 UOO786427 UYK786427 VIG786427 VSC786427 WBY786427 WLU786427 WVQ786427 I851963 JE851963 TA851963 ACW851963 AMS851963 AWO851963 BGK851963 BQG851963 CAC851963 CJY851963 CTU851963 DDQ851963 DNM851963 DXI851963 EHE851963 ERA851963 FAW851963 FKS851963 FUO851963 GEK851963 GOG851963 GYC851963 HHY851963 HRU851963 IBQ851963 ILM851963 IVI851963 JFE851963 JPA851963 JYW851963 KIS851963 KSO851963 LCK851963 LMG851963 LWC851963 MFY851963 MPU851963 MZQ851963 NJM851963 NTI851963 ODE851963 ONA851963 OWW851963 PGS851963 PQO851963 QAK851963 QKG851963 QUC851963 RDY851963 RNU851963 RXQ851963 SHM851963 SRI851963 TBE851963 TLA851963 TUW851963 UES851963 UOO851963 UYK851963 VIG851963 VSC851963 WBY851963 WLU851963 WVQ851963 I917499 JE917499 TA917499 ACW917499 AMS917499 AWO917499 BGK917499 BQG917499 CAC917499 CJY917499 CTU917499 DDQ917499 DNM917499 DXI917499 EHE917499 ERA917499 FAW917499 FKS917499 FUO917499 GEK917499 GOG917499 GYC917499 HHY917499 HRU917499 IBQ917499 ILM917499 IVI917499 JFE917499 JPA917499 JYW917499 KIS917499 KSO917499 LCK917499 LMG917499 LWC917499 MFY917499 MPU917499 MZQ917499 NJM917499 NTI917499 ODE917499 ONA917499 OWW917499 PGS917499 PQO917499 QAK917499 QKG917499 QUC917499 RDY917499 RNU917499 RXQ917499 SHM917499 SRI917499 TBE917499 TLA917499 TUW917499 UES917499 UOO917499 UYK917499 VIG917499 VSC917499 WBY917499 WLU917499 WVQ917499 I983035 JE983035 TA983035 ACW983035 AMS983035 AWO983035 BGK983035 BQG983035 CAC983035 CJY983035 CTU983035 DDQ983035 DNM983035 DXI983035 EHE983035 ERA983035 FAW983035 FKS983035 FUO983035 GEK983035 GOG983035 GYC983035 HHY983035 HRU983035 IBQ983035 ILM983035 IVI983035 JFE983035 JPA983035 JYW983035 KIS983035 KSO983035 LCK983035 LMG983035 LWC983035 MFY983035 MPU983035 MZQ983035 NJM983035 NTI983035 ODE983035 ONA983035 OWW983035 PGS983035 PQO983035 QAK983035 QKG983035 QUC983035 RDY983035 RNU983035 RXQ983035 SHM983035 SRI983035 TBE983035 TLA983035 TUW983035 UES983035 UOO983035 UYK983035 VIG983035 VSC983035 WBY983035 WLU983035 WVQ983035">
      <formula1>"Kifizetési kérelem, Hiánypótlás"</formula1>
    </dataValidation>
    <dataValidation type="textLength" allowBlank="1" showInputMessage="1" showErrorMessage="1" errorTitle="Tájékoztatás" error="A cellába pontosan 11 számot kell írni,valamint 0-val nem kezdődhet az adószám." sqref="WVK983077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LO983077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WBS983077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formula1>11</formula1>
      <formula2>11</formula2>
    </dataValidation>
    <dataValidation type="list" allowBlank="1" showInputMessage="1" showErrorMessage="1" sqref="WVM983040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formula1>"2012.,2013.,2014."</formula1>
    </dataValidation>
    <dataValidation type="date" allowBlank="1" showErrorMessage="1" errorTitle="Tájékoztatás" error="A beírt dátum 2012.01.01 és 2014.12.31 közé kell, hogy essen._x000a__x000a_Kattintson a Mégse gombra és adja meg a helyes értéket." sqref="WVJ983088:WVK983088 IX48:IY48 ST48:SU48 ACP48:ACQ48 AML48:AMM48 AWH48:AWI48 BGD48:BGE48 BPZ48:BQA48 BZV48:BZW48 CJR48:CJS48 CTN48:CTO48 DDJ48:DDK48 DNF48:DNG48 DXB48:DXC48 EGX48:EGY48 EQT48:EQU48 FAP48:FAQ48 FKL48:FKM48 FUH48:FUI48 GED48:GEE48 GNZ48:GOA48 GXV48:GXW48 HHR48:HHS48 HRN48:HRO48 IBJ48:IBK48 ILF48:ILG48 IVB48:IVC48 JEX48:JEY48 JOT48:JOU48 JYP48:JYQ48 KIL48:KIM48 KSH48:KSI48 LCD48:LCE48 LLZ48:LMA48 LVV48:LVW48 MFR48:MFS48 MPN48:MPO48 MZJ48:MZK48 NJF48:NJG48 NTB48:NTC48 OCX48:OCY48 OMT48:OMU48 OWP48:OWQ48 PGL48:PGM48 PQH48:PQI48 QAD48:QAE48 QJZ48:QKA48 QTV48:QTW48 RDR48:RDS48 RNN48:RNO48 RXJ48:RXK48 SHF48:SHG48 SRB48:SRC48 TAX48:TAY48 TKT48:TKU48 TUP48:TUQ48 UEL48:UEM48 UOH48:UOI48 UYD48:UYE48 VHZ48:VIA48 VRV48:VRW48 WBR48:WBS48 WLN48:WLO48 WVJ48:WVK48 B65584:C65584 IX65584:IY65584 ST65584:SU65584 ACP65584:ACQ65584 AML65584:AMM65584 AWH65584:AWI65584 BGD65584:BGE65584 BPZ65584:BQA65584 BZV65584:BZW65584 CJR65584:CJS65584 CTN65584:CTO65584 DDJ65584:DDK65584 DNF65584:DNG65584 DXB65584:DXC65584 EGX65584:EGY65584 EQT65584:EQU65584 FAP65584:FAQ65584 FKL65584:FKM65584 FUH65584:FUI65584 GED65584:GEE65584 GNZ65584:GOA65584 GXV65584:GXW65584 HHR65584:HHS65584 HRN65584:HRO65584 IBJ65584:IBK65584 ILF65584:ILG65584 IVB65584:IVC65584 JEX65584:JEY65584 JOT65584:JOU65584 JYP65584:JYQ65584 KIL65584:KIM65584 KSH65584:KSI65584 LCD65584:LCE65584 LLZ65584:LMA65584 LVV65584:LVW65584 MFR65584:MFS65584 MPN65584:MPO65584 MZJ65584:MZK65584 NJF65584:NJG65584 NTB65584:NTC65584 OCX65584:OCY65584 OMT65584:OMU65584 OWP65584:OWQ65584 PGL65584:PGM65584 PQH65584:PQI65584 QAD65584:QAE65584 QJZ65584:QKA65584 QTV65584:QTW65584 RDR65584:RDS65584 RNN65584:RNO65584 RXJ65584:RXK65584 SHF65584:SHG65584 SRB65584:SRC65584 TAX65584:TAY65584 TKT65584:TKU65584 TUP65584:TUQ65584 UEL65584:UEM65584 UOH65584:UOI65584 UYD65584:UYE65584 VHZ65584:VIA65584 VRV65584:VRW65584 WBR65584:WBS65584 WLN65584:WLO65584 WVJ65584:WVK65584 B131120:C131120 IX131120:IY131120 ST131120:SU131120 ACP131120:ACQ131120 AML131120:AMM131120 AWH131120:AWI131120 BGD131120:BGE131120 BPZ131120:BQA131120 BZV131120:BZW131120 CJR131120:CJS131120 CTN131120:CTO131120 DDJ131120:DDK131120 DNF131120:DNG131120 DXB131120:DXC131120 EGX131120:EGY131120 EQT131120:EQU131120 FAP131120:FAQ131120 FKL131120:FKM131120 FUH131120:FUI131120 GED131120:GEE131120 GNZ131120:GOA131120 GXV131120:GXW131120 HHR131120:HHS131120 HRN131120:HRO131120 IBJ131120:IBK131120 ILF131120:ILG131120 IVB131120:IVC131120 JEX131120:JEY131120 JOT131120:JOU131120 JYP131120:JYQ131120 KIL131120:KIM131120 KSH131120:KSI131120 LCD131120:LCE131120 LLZ131120:LMA131120 LVV131120:LVW131120 MFR131120:MFS131120 MPN131120:MPO131120 MZJ131120:MZK131120 NJF131120:NJG131120 NTB131120:NTC131120 OCX131120:OCY131120 OMT131120:OMU131120 OWP131120:OWQ131120 PGL131120:PGM131120 PQH131120:PQI131120 QAD131120:QAE131120 QJZ131120:QKA131120 QTV131120:QTW131120 RDR131120:RDS131120 RNN131120:RNO131120 RXJ131120:RXK131120 SHF131120:SHG131120 SRB131120:SRC131120 TAX131120:TAY131120 TKT131120:TKU131120 TUP131120:TUQ131120 UEL131120:UEM131120 UOH131120:UOI131120 UYD131120:UYE131120 VHZ131120:VIA131120 VRV131120:VRW131120 WBR131120:WBS131120 WLN131120:WLO131120 WVJ131120:WVK131120 B196656:C196656 IX196656:IY196656 ST196656:SU196656 ACP196656:ACQ196656 AML196656:AMM196656 AWH196656:AWI196656 BGD196656:BGE196656 BPZ196656:BQA196656 BZV196656:BZW196656 CJR196656:CJS196656 CTN196656:CTO196656 DDJ196656:DDK196656 DNF196656:DNG196656 DXB196656:DXC196656 EGX196656:EGY196656 EQT196656:EQU196656 FAP196656:FAQ196656 FKL196656:FKM196656 FUH196656:FUI196656 GED196656:GEE196656 GNZ196656:GOA196656 GXV196656:GXW196656 HHR196656:HHS196656 HRN196656:HRO196656 IBJ196656:IBK196656 ILF196656:ILG196656 IVB196656:IVC196656 JEX196656:JEY196656 JOT196656:JOU196656 JYP196656:JYQ196656 KIL196656:KIM196656 KSH196656:KSI196656 LCD196656:LCE196656 LLZ196656:LMA196656 LVV196656:LVW196656 MFR196656:MFS196656 MPN196656:MPO196656 MZJ196656:MZK196656 NJF196656:NJG196656 NTB196656:NTC196656 OCX196656:OCY196656 OMT196656:OMU196656 OWP196656:OWQ196656 PGL196656:PGM196656 PQH196656:PQI196656 QAD196656:QAE196656 QJZ196656:QKA196656 QTV196656:QTW196656 RDR196656:RDS196656 RNN196656:RNO196656 RXJ196656:RXK196656 SHF196656:SHG196656 SRB196656:SRC196656 TAX196656:TAY196656 TKT196656:TKU196656 TUP196656:TUQ196656 UEL196656:UEM196656 UOH196656:UOI196656 UYD196656:UYE196656 VHZ196656:VIA196656 VRV196656:VRW196656 WBR196656:WBS196656 WLN196656:WLO196656 WVJ196656:WVK196656 B262192:C262192 IX262192:IY262192 ST262192:SU262192 ACP262192:ACQ262192 AML262192:AMM262192 AWH262192:AWI262192 BGD262192:BGE262192 BPZ262192:BQA262192 BZV262192:BZW262192 CJR262192:CJS262192 CTN262192:CTO262192 DDJ262192:DDK262192 DNF262192:DNG262192 DXB262192:DXC262192 EGX262192:EGY262192 EQT262192:EQU262192 FAP262192:FAQ262192 FKL262192:FKM262192 FUH262192:FUI262192 GED262192:GEE262192 GNZ262192:GOA262192 GXV262192:GXW262192 HHR262192:HHS262192 HRN262192:HRO262192 IBJ262192:IBK262192 ILF262192:ILG262192 IVB262192:IVC262192 JEX262192:JEY262192 JOT262192:JOU262192 JYP262192:JYQ262192 KIL262192:KIM262192 KSH262192:KSI262192 LCD262192:LCE262192 LLZ262192:LMA262192 LVV262192:LVW262192 MFR262192:MFS262192 MPN262192:MPO262192 MZJ262192:MZK262192 NJF262192:NJG262192 NTB262192:NTC262192 OCX262192:OCY262192 OMT262192:OMU262192 OWP262192:OWQ262192 PGL262192:PGM262192 PQH262192:PQI262192 QAD262192:QAE262192 QJZ262192:QKA262192 QTV262192:QTW262192 RDR262192:RDS262192 RNN262192:RNO262192 RXJ262192:RXK262192 SHF262192:SHG262192 SRB262192:SRC262192 TAX262192:TAY262192 TKT262192:TKU262192 TUP262192:TUQ262192 UEL262192:UEM262192 UOH262192:UOI262192 UYD262192:UYE262192 VHZ262192:VIA262192 VRV262192:VRW262192 WBR262192:WBS262192 WLN262192:WLO262192 WVJ262192:WVK262192 B327728:C327728 IX327728:IY327728 ST327728:SU327728 ACP327728:ACQ327728 AML327728:AMM327728 AWH327728:AWI327728 BGD327728:BGE327728 BPZ327728:BQA327728 BZV327728:BZW327728 CJR327728:CJS327728 CTN327728:CTO327728 DDJ327728:DDK327728 DNF327728:DNG327728 DXB327728:DXC327728 EGX327728:EGY327728 EQT327728:EQU327728 FAP327728:FAQ327728 FKL327728:FKM327728 FUH327728:FUI327728 GED327728:GEE327728 GNZ327728:GOA327728 GXV327728:GXW327728 HHR327728:HHS327728 HRN327728:HRO327728 IBJ327728:IBK327728 ILF327728:ILG327728 IVB327728:IVC327728 JEX327728:JEY327728 JOT327728:JOU327728 JYP327728:JYQ327728 KIL327728:KIM327728 KSH327728:KSI327728 LCD327728:LCE327728 LLZ327728:LMA327728 LVV327728:LVW327728 MFR327728:MFS327728 MPN327728:MPO327728 MZJ327728:MZK327728 NJF327728:NJG327728 NTB327728:NTC327728 OCX327728:OCY327728 OMT327728:OMU327728 OWP327728:OWQ327728 PGL327728:PGM327728 PQH327728:PQI327728 QAD327728:QAE327728 QJZ327728:QKA327728 QTV327728:QTW327728 RDR327728:RDS327728 RNN327728:RNO327728 RXJ327728:RXK327728 SHF327728:SHG327728 SRB327728:SRC327728 TAX327728:TAY327728 TKT327728:TKU327728 TUP327728:TUQ327728 UEL327728:UEM327728 UOH327728:UOI327728 UYD327728:UYE327728 VHZ327728:VIA327728 VRV327728:VRW327728 WBR327728:WBS327728 WLN327728:WLO327728 WVJ327728:WVK327728 B393264:C393264 IX393264:IY393264 ST393264:SU393264 ACP393264:ACQ393264 AML393264:AMM393264 AWH393264:AWI393264 BGD393264:BGE393264 BPZ393264:BQA393264 BZV393264:BZW393264 CJR393264:CJS393264 CTN393264:CTO393264 DDJ393264:DDK393264 DNF393264:DNG393264 DXB393264:DXC393264 EGX393264:EGY393264 EQT393264:EQU393264 FAP393264:FAQ393264 FKL393264:FKM393264 FUH393264:FUI393264 GED393264:GEE393264 GNZ393264:GOA393264 GXV393264:GXW393264 HHR393264:HHS393264 HRN393264:HRO393264 IBJ393264:IBK393264 ILF393264:ILG393264 IVB393264:IVC393264 JEX393264:JEY393264 JOT393264:JOU393264 JYP393264:JYQ393264 KIL393264:KIM393264 KSH393264:KSI393264 LCD393264:LCE393264 LLZ393264:LMA393264 LVV393264:LVW393264 MFR393264:MFS393264 MPN393264:MPO393264 MZJ393264:MZK393264 NJF393264:NJG393264 NTB393264:NTC393264 OCX393264:OCY393264 OMT393264:OMU393264 OWP393264:OWQ393264 PGL393264:PGM393264 PQH393264:PQI393264 QAD393264:QAE393264 QJZ393264:QKA393264 QTV393264:QTW393264 RDR393264:RDS393264 RNN393264:RNO393264 RXJ393264:RXK393264 SHF393264:SHG393264 SRB393264:SRC393264 TAX393264:TAY393264 TKT393264:TKU393264 TUP393264:TUQ393264 UEL393264:UEM393264 UOH393264:UOI393264 UYD393264:UYE393264 VHZ393264:VIA393264 VRV393264:VRW393264 WBR393264:WBS393264 WLN393264:WLO393264 WVJ393264:WVK393264 B458800:C458800 IX458800:IY458800 ST458800:SU458800 ACP458800:ACQ458800 AML458800:AMM458800 AWH458800:AWI458800 BGD458800:BGE458800 BPZ458800:BQA458800 BZV458800:BZW458800 CJR458800:CJS458800 CTN458800:CTO458800 DDJ458800:DDK458800 DNF458800:DNG458800 DXB458800:DXC458800 EGX458800:EGY458800 EQT458800:EQU458800 FAP458800:FAQ458800 FKL458800:FKM458800 FUH458800:FUI458800 GED458800:GEE458800 GNZ458800:GOA458800 GXV458800:GXW458800 HHR458800:HHS458800 HRN458800:HRO458800 IBJ458800:IBK458800 ILF458800:ILG458800 IVB458800:IVC458800 JEX458800:JEY458800 JOT458800:JOU458800 JYP458800:JYQ458800 KIL458800:KIM458800 KSH458800:KSI458800 LCD458800:LCE458800 LLZ458800:LMA458800 LVV458800:LVW458800 MFR458800:MFS458800 MPN458800:MPO458800 MZJ458800:MZK458800 NJF458800:NJG458800 NTB458800:NTC458800 OCX458800:OCY458800 OMT458800:OMU458800 OWP458800:OWQ458800 PGL458800:PGM458800 PQH458800:PQI458800 QAD458800:QAE458800 QJZ458800:QKA458800 QTV458800:QTW458800 RDR458800:RDS458800 RNN458800:RNO458800 RXJ458800:RXK458800 SHF458800:SHG458800 SRB458800:SRC458800 TAX458800:TAY458800 TKT458800:TKU458800 TUP458800:TUQ458800 UEL458800:UEM458800 UOH458800:UOI458800 UYD458800:UYE458800 VHZ458800:VIA458800 VRV458800:VRW458800 WBR458800:WBS458800 WLN458800:WLO458800 WVJ458800:WVK458800 B524336:C524336 IX524336:IY524336 ST524336:SU524336 ACP524336:ACQ524336 AML524336:AMM524336 AWH524336:AWI524336 BGD524336:BGE524336 BPZ524336:BQA524336 BZV524336:BZW524336 CJR524336:CJS524336 CTN524336:CTO524336 DDJ524336:DDK524336 DNF524336:DNG524336 DXB524336:DXC524336 EGX524336:EGY524336 EQT524336:EQU524336 FAP524336:FAQ524336 FKL524336:FKM524336 FUH524336:FUI524336 GED524336:GEE524336 GNZ524336:GOA524336 GXV524336:GXW524336 HHR524336:HHS524336 HRN524336:HRO524336 IBJ524336:IBK524336 ILF524336:ILG524336 IVB524336:IVC524336 JEX524336:JEY524336 JOT524336:JOU524336 JYP524336:JYQ524336 KIL524336:KIM524336 KSH524336:KSI524336 LCD524336:LCE524336 LLZ524336:LMA524336 LVV524336:LVW524336 MFR524336:MFS524336 MPN524336:MPO524336 MZJ524336:MZK524336 NJF524336:NJG524336 NTB524336:NTC524336 OCX524336:OCY524336 OMT524336:OMU524336 OWP524336:OWQ524336 PGL524336:PGM524336 PQH524336:PQI524336 QAD524336:QAE524336 QJZ524336:QKA524336 QTV524336:QTW524336 RDR524336:RDS524336 RNN524336:RNO524336 RXJ524336:RXK524336 SHF524336:SHG524336 SRB524336:SRC524336 TAX524336:TAY524336 TKT524336:TKU524336 TUP524336:TUQ524336 UEL524336:UEM524336 UOH524336:UOI524336 UYD524336:UYE524336 VHZ524336:VIA524336 VRV524336:VRW524336 WBR524336:WBS524336 WLN524336:WLO524336 WVJ524336:WVK524336 B589872:C589872 IX589872:IY589872 ST589872:SU589872 ACP589872:ACQ589872 AML589872:AMM589872 AWH589872:AWI589872 BGD589872:BGE589872 BPZ589872:BQA589872 BZV589872:BZW589872 CJR589872:CJS589872 CTN589872:CTO589872 DDJ589872:DDK589872 DNF589872:DNG589872 DXB589872:DXC589872 EGX589872:EGY589872 EQT589872:EQU589872 FAP589872:FAQ589872 FKL589872:FKM589872 FUH589872:FUI589872 GED589872:GEE589872 GNZ589872:GOA589872 GXV589872:GXW589872 HHR589872:HHS589872 HRN589872:HRO589872 IBJ589872:IBK589872 ILF589872:ILG589872 IVB589872:IVC589872 JEX589872:JEY589872 JOT589872:JOU589872 JYP589872:JYQ589872 KIL589872:KIM589872 KSH589872:KSI589872 LCD589872:LCE589872 LLZ589872:LMA589872 LVV589872:LVW589872 MFR589872:MFS589872 MPN589872:MPO589872 MZJ589872:MZK589872 NJF589872:NJG589872 NTB589872:NTC589872 OCX589872:OCY589872 OMT589872:OMU589872 OWP589872:OWQ589872 PGL589872:PGM589872 PQH589872:PQI589872 QAD589872:QAE589872 QJZ589872:QKA589872 QTV589872:QTW589872 RDR589872:RDS589872 RNN589872:RNO589872 RXJ589872:RXK589872 SHF589872:SHG589872 SRB589872:SRC589872 TAX589872:TAY589872 TKT589872:TKU589872 TUP589872:TUQ589872 UEL589872:UEM589872 UOH589872:UOI589872 UYD589872:UYE589872 VHZ589872:VIA589872 VRV589872:VRW589872 WBR589872:WBS589872 WLN589872:WLO589872 WVJ589872:WVK589872 B655408:C655408 IX655408:IY655408 ST655408:SU655408 ACP655408:ACQ655408 AML655408:AMM655408 AWH655408:AWI655408 BGD655408:BGE655408 BPZ655408:BQA655408 BZV655408:BZW655408 CJR655408:CJS655408 CTN655408:CTO655408 DDJ655408:DDK655408 DNF655408:DNG655408 DXB655408:DXC655408 EGX655408:EGY655408 EQT655408:EQU655408 FAP655408:FAQ655408 FKL655408:FKM655408 FUH655408:FUI655408 GED655408:GEE655408 GNZ655408:GOA655408 GXV655408:GXW655408 HHR655408:HHS655408 HRN655408:HRO655408 IBJ655408:IBK655408 ILF655408:ILG655408 IVB655408:IVC655408 JEX655408:JEY655408 JOT655408:JOU655408 JYP655408:JYQ655408 KIL655408:KIM655408 KSH655408:KSI655408 LCD655408:LCE655408 LLZ655408:LMA655408 LVV655408:LVW655408 MFR655408:MFS655408 MPN655408:MPO655408 MZJ655408:MZK655408 NJF655408:NJG655408 NTB655408:NTC655408 OCX655408:OCY655408 OMT655408:OMU655408 OWP655408:OWQ655408 PGL655408:PGM655408 PQH655408:PQI655408 QAD655408:QAE655408 QJZ655408:QKA655408 QTV655408:QTW655408 RDR655408:RDS655408 RNN655408:RNO655408 RXJ655408:RXK655408 SHF655408:SHG655408 SRB655408:SRC655408 TAX655408:TAY655408 TKT655408:TKU655408 TUP655408:TUQ655408 UEL655408:UEM655408 UOH655408:UOI655408 UYD655408:UYE655408 VHZ655408:VIA655408 VRV655408:VRW655408 WBR655408:WBS655408 WLN655408:WLO655408 WVJ655408:WVK655408 B720944:C720944 IX720944:IY720944 ST720944:SU720944 ACP720944:ACQ720944 AML720944:AMM720944 AWH720944:AWI720944 BGD720944:BGE720944 BPZ720944:BQA720944 BZV720944:BZW720944 CJR720944:CJS720944 CTN720944:CTO720944 DDJ720944:DDK720944 DNF720944:DNG720944 DXB720944:DXC720944 EGX720944:EGY720944 EQT720944:EQU720944 FAP720944:FAQ720944 FKL720944:FKM720944 FUH720944:FUI720944 GED720944:GEE720944 GNZ720944:GOA720944 GXV720944:GXW720944 HHR720944:HHS720944 HRN720944:HRO720944 IBJ720944:IBK720944 ILF720944:ILG720944 IVB720944:IVC720944 JEX720944:JEY720944 JOT720944:JOU720944 JYP720944:JYQ720944 KIL720944:KIM720944 KSH720944:KSI720944 LCD720944:LCE720944 LLZ720944:LMA720944 LVV720944:LVW720944 MFR720944:MFS720944 MPN720944:MPO720944 MZJ720944:MZK720944 NJF720944:NJG720944 NTB720944:NTC720944 OCX720944:OCY720944 OMT720944:OMU720944 OWP720944:OWQ720944 PGL720944:PGM720944 PQH720944:PQI720944 QAD720944:QAE720944 QJZ720944:QKA720944 QTV720944:QTW720944 RDR720944:RDS720944 RNN720944:RNO720944 RXJ720944:RXK720944 SHF720944:SHG720944 SRB720944:SRC720944 TAX720944:TAY720944 TKT720944:TKU720944 TUP720944:TUQ720944 UEL720944:UEM720944 UOH720944:UOI720944 UYD720944:UYE720944 VHZ720944:VIA720944 VRV720944:VRW720944 WBR720944:WBS720944 WLN720944:WLO720944 WVJ720944:WVK720944 B786480:C786480 IX786480:IY786480 ST786480:SU786480 ACP786480:ACQ786480 AML786480:AMM786480 AWH786480:AWI786480 BGD786480:BGE786480 BPZ786480:BQA786480 BZV786480:BZW786480 CJR786480:CJS786480 CTN786480:CTO786480 DDJ786480:DDK786480 DNF786480:DNG786480 DXB786480:DXC786480 EGX786480:EGY786480 EQT786480:EQU786480 FAP786480:FAQ786480 FKL786480:FKM786480 FUH786480:FUI786480 GED786480:GEE786480 GNZ786480:GOA786480 GXV786480:GXW786480 HHR786480:HHS786480 HRN786480:HRO786480 IBJ786480:IBK786480 ILF786480:ILG786480 IVB786480:IVC786480 JEX786480:JEY786480 JOT786480:JOU786480 JYP786480:JYQ786480 KIL786480:KIM786480 KSH786480:KSI786480 LCD786480:LCE786480 LLZ786480:LMA786480 LVV786480:LVW786480 MFR786480:MFS786480 MPN786480:MPO786480 MZJ786480:MZK786480 NJF786480:NJG786480 NTB786480:NTC786480 OCX786480:OCY786480 OMT786480:OMU786480 OWP786480:OWQ786480 PGL786480:PGM786480 PQH786480:PQI786480 QAD786480:QAE786480 QJZ786480:QKA786480 QTV786480:QTW786480 RDR786480:RDS786480 RNN786480:RNO786480 RXJ786480:RXK786480 SHF786480:SHG786480 SRB786480:SRC786480 TAX786480:TAY786480 TKT786480:TKU786480 TUP786480:TUQ786480 UEL786480:UEM786480 UOH786480:UOI786480 UYD786480:UYE786480 VHZ786480:VIA786480 VRV786480:VRW786480 WBR786480:WBS786480 WLN786480:WLO786480 WVJ786480:WVK786480 B852016:C852016 IX852016:IY852016 ST852016:SU852016 ACP852016:ACQ852016 AML852016:AMM852016 AWH852016:AWI852016 BGD852016:BGE852016 BPZ852016:BQA852016 BZV852016:BZW852016 CJR852016:CJS852016 CTN852016:CTO852016 DDJ852016:DDK852016 DNF852016:DNG852016 DXB852016:DXC852016 EGX852016:EGY852016 EQT852016:EQU852016 FAP852016:FAQ852016 FKL852016:FKM852016 FUH852016:FUI852016 GED852016:GEE852016 GNZ852016:GOA852016 GXV852016:GXW852016 HHR852016:HHS852016 HRN852016:HRO852016 IBJ852016:IBK852016 ILF852016:ILG852016 IVB852016:IVC852016 JEX852016:JEY852016 JOT852016:JOU852016 JYP852016:JYQ852016 KIL852016:KIM852016 KSH852016:KSI852016 LCD852016:LCE852016 LLZ852016:LMA852016 LVV852016:LVW852016 MFR852016:MFS852016 MPN852016:MPO852016 MZJ852016:MZK852016 NJF852016:NJG852016 NTB852016:NTC852016 OCX852016:OCY852016 OMT852016:OMU852016 OWP852016:OWQ852016 PGL852016:PGM852016 PQH852016:PQI852016 QAD852016:QAE852016 QJZ852016:QKA852016 QTV852016:QTW852016 RDR852016:RDS852016 RNN852016:RNO852016 RXJ852016:RXK852016 SHF852016:SHG852016 SRB852016:SRC852016 TAX852016:TAY852016 TKT852016:TKU852016 TUP852016:TUQ852016 UEL852016:UEM852016 UOH852016:UOI852016 UYD852016:UYE852016 VHZ852016:VIA852016 VRV852016:VRW852016 WBR852016:WBS852016 WLN852016:WLO852016 WVJ852016:WVK852016 B917552:C917552 IX917552:IY917552 ST917552:SU917552 ACP917552:ACQ917552 AML917552:AMM917552 AWH917552:AWI917552 BGD917552:BGE917552 BPZ917552:BQA917552 BZV917552:BZW917552 CJR917552:CJS917552 CTN917552:CTO917552 DDJ917552:DDK917552 DNF917552:DNG917552 DXB917552:DXC917552 EGX917552:EGY917552 EQT917552:EQU917552 FAP917552:FAQ917552 FKL917552:FKM917552 FUH917552:FUI917552 GED917552:GEE917552 GNZ917552:GOA917552 GXV917552:GXW917552 HHR917552:HHS917552 HRN917552:HRO917552 IBJ917552:IBK917552 ILF917552:ILG917552 IVB917552:IVC917552 JEX917552:JEY917552 JOT917552:JOU917552 JYP917552:JYQ917552 KIL917552:KIM917552 KSH917552:KSI917552 LCD917552:LCE917552 LLZ917552:LMA917552 LVV917552:LVW917552 MFR917552:MFS917552 MPN917552:MPO917552 MZJ917552:MZK917552 NJF917552:NJG917552 NTB917552:NTC917552 OCX917552:OCY917552 OMT917552:OMU917552 OWP917552:OWQ917552 PGL917552:PGM917552 PQH917552:PQI917552 QAD917552:QAE917552 QJZ917552:QKA917552 QTV917552:QTW917552 RDR917552:RDS917552 RNN917552:RNO917552 RXJ917552:RXK917552 SHF917552:SHG917552 SRB917552:SRC917552 TAX917552:TAY917552 TKT917552:TKU917552 TUP917552:TUQ917552 UEL917552:UEM917552 UOH917552:UOI917552 UYD917552:UYE917552 VHZ917552:VIA917552 VRV917552:VRW917552 WBR917552:WBS917552 WLN917552:WLO917552 WVJ917552:WVK917552 B983088:C983088 IX983088:IY983088 ST983088:SU983088 ACP983088:ACQ983088 AML983088:AMM983088 AWH983088:AWI983088 BGD983088:BGE983088 BPZ983088:BQA983088 BZV983088:BZW983088 CJR983088:CJS983088 CTN983088:CTO983088 DDJ983088:DDK983088 DNF983088:DNG983088 DXB983088:DXC983088 EGX983088:EGY983088 EQT983088:EQU983088 FAP983088:FAQ983088 FKL983088:FKM983088 FUH983088:FUI983088 GED983088:GEE983088 GNZ983088:GOA983088 GXV983088:GXW983088 HHR983088:HHS983088 HRN983088:HRO983088 IBJ983088:IBK983088 ILF983088:ILG983088 IVB983088:IVC983088 JEX983088:JEY983088 JOT983088:JOU983088 JYP983088:JYQ983088 KIL983088:KIM983088 KSH983088:KSI983088 LCD983088:LCE983088 LLZ983088:LMA983088 LVV983088:LVW983088 MFR983088:MFS983088 MPN983088:MPO983088 MZJ983088:MZK983088 NJF983088:NJG983088 NTB983088:NTC983088 OCX983088:OCY983088 OMT983088:OMU983088 OWP983088:OWQ983088 PGL983088:PGM983088 PQH983088:PQI983088 QAD983088:QAE983088 QJZ983088:QKA983088 QTV983088:QTW983088 RDR983088:RDS983088 RNN983088:RNO983088 RXJ983088:RXK983088 SHF983088:SHG983088 SRB983088:SRC983088 TAX983088:TAY983088 TKT983088:TKU983088 TUP983088:TUQ983088 UEL983088:UEM983088 UOH983088:UOI983088 UYD983088:UYE983088 VHZ983088:VIA983088 VRV983088:VRW983088 WBR983088:WBS983088 WLN983088:WLO983088">
      <formula1>40909</formula1>
      <formula2>42004</formula2>
    </dataValidation>
    <dataValidation type="list" allowBlank="1" showInputMessage="1" showErrorMessage="1" sqref="E9">
      <formula1>"2013"</formula1>
    </dataValidation>
    <dataValidation type="date" allowBlank="1" showErrorMessage="1" errorTitle="Tájékoztatás" error="A beírt dátum 2013.01.01 és 2014.12.31 közé kell, hogy essen._x000a__x000a_Kattintson a Mégse gombra és adja meg a helyes értéket." sqref="B48:C48">
      <formula1>41275</formula1>
      <formula2>42004</formula2>
    </dataValidation>
  </dataValidations>
  <printOptions horizontalCentered="1"/>
  <pageMargins left="0.23622047244094491" right="0.23622047244094491" top="0.74803149606299213" bottom="0.74803149606299213" header="0.31496062992125984" footer="0.31496062992125984"/>
  <pageSetup paperSize="9" scale="60" orientation="portrait" r:id="rId1"/>
  <colBreaks count="1" manualBreakCount="1">
    <brk id="10" min="3" max="152"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2.mell. HAVI JELENTÉS Átv.ig.</vt:lpstr>
      <vt:lpstr>'2.mell. HAVI JELENTÉS Átv.ig.'!Nyomtatási_terület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2_mell_havi_jelentes_1_18</dc:title>
  <dc:subject>2_mell_havi_jelentes_1_18</dc:subject>
  <dc:creator>Bodnár Mária</dc:creator>
  <cp:keywords>2_mell_havi_jelentes_1_18</cp:keywords>
  <cp:lastModifiedBy>Bodnár Mária</cp:lastModifiedBy>
  <dcterms:created xsi:type="dcterms:W3CDTF">2013-08-14T09:16:44Z</dcterms:created>
  <dcterms:modified xsi:type="dcterms:W3CDTF">2013-11-30T10:43:47Z</dcterms:modified>
  <cp:version>1.18</cp:version>
</cp:coreProperties>
</file>