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2995" windowHeight="9270"/>
  </bookViews>
  <sheets>
    <sheet name="4.mell Hasz. láncolat. " sheetId="1" r:id="rId1"/>
  </sheets>
  <externalReferences>
    <externalReference r:id="rId2"/>
  </externalReferences>
  <definedNames>
    <definedName name="Adat" localSheetId="0">#REF!</definedName>
    <definedName name="Adat">#REF!</definedName>
    <definedName name="hfjfj" localSheetId="0">#REF!</definedName>
    <definedName name="hfjfj">#REF!</definedName>
    <definedName name="Műanyag" localSheetId="0">#REF!</definedName>
    <definedName name="Műanyag">#REF!</definedName>
    <definedName name="_xlnm.Print_Area" localSheetId="0">'4.mell Hasz. láncolat. '!$A$1:$J$78</definedName>
    <definedName name="textil" localSheetId="0">#REF!</definedName>
    <definedName name="textil">#REF!</definedName>
    <definedName name="Z_75C68F33_DF2B_4765_9EC6_FBB7EB42A3C1_.wvu.PrintArea" localSheetId="0" hidden="1">'4.mell Hasz. láncolat. '!$A$4:$N$30</definedName>
  </definedNames>
  <calcPr calcId="145621"/>
</workbook>
</file>

<file path=xl/comments1.xml><?xml version="1.0" encoding="utf-8"?>
<comments xmlns="http://schemas.openxmlformats.org/spreadsheetml/2006/main">
  <authors>
    <author>Arni</author>
    <author>Bodnár Mária</author>
  </authors>
  <commentList>
    <comment ref="A4" authorId="0">
      <text>
        <r>
          <rPr>
            <b/>
            <sz val="9"/>
            <color indexed="10"/>
            <rFont val="Tahoma"/>
            <family val="2"/>
            <charset val="238"/>
          </rPr>
          <t>Kifizetési kérelem és hiánypótlás esetén töltendő ki!</t>
        </r>
      </text>
    </comment>
    <comment ref="F7" authorId="1">
      <text>
        <r>
          <rPr>
            <b/>
            <sz val="12"/>
            <color indexed="81"/>
            <rFont val="Tahoma"/>
            <family val="2"/>
            <charset val="238"/>
          </rPr>
          <t xml:space="preserve">Fontos!!!Csak abban az esetben kötelező kitölteni, ha </t>
        </r>
        <r>
          <rPr>
            <b/>
            <u/>
            <sz val="12"/>
            <color indexed="81"/>
            <rFont val="Tahoma"/>
            <family val="2"/>
            <charset val="238"/>
          </rPr>
          <t xml:space="preserve">nem </t>
        </r>
        <r>
          <rPr>
            <b/>
            <sz val="12"/>
            <color indexed="81"/>
            <rFont val="Tahoma"/>
            <family val="2"/>
            <charset val="238"/>
          </rPr>
          <t xml:space="preserve">a szerződött partner adja át a hulladékot a hasznosítónak(direktben). Kötelező feltüntetni a hasznosító nevét a hulladék láncolat végén
</t>
        </r>
        <r>
          <rPr>
            <sz val="8"/>
            <color indexed="81"/>
            <rFont val="Tahoma"/>
            <family val="2"/>
            <charset val="238"/>
          </rPr>
          <t xml:space="preserve">
</t>
        </r>
      </text>
    </comment>
    <comment ref="A17" authorId="1">
      <text>
        <r>
          <rPr>
            <sz val="9"/>
            <color indexed="81"/>
            <rFont val="Tahoma"/>
            <family val="2"/>
            <charset val="238"/>
          </rPr>
          <t>Alvállalkozó neve, adószáma</t>
        </r>
      </text>
    </comment>
    <comment ref="A22"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26" authorId="1">
      <text>
        <r>
          <rPr>
            <sz val="12"/>
            <color indexed="81"/>
            <rFont val="Tahoma"/>
            <family val="2"/>
            <charset val="238"/>
          </rPr>
          <t xml:space="preserve">További ÁTVEVŐ vagy a Hasznosító vagy Ártalmatlanító neve akinek átadta a hulladékot </t>
        </r>
      </text>
    </comment>
    <comment ref="A32"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36" authorId="1">
      <text>
        <r>
          <rPr>
            <sz val="12"/>
            <color indexed="81"/>
            <rFont val="Tahoma"/>
            <family val="2"/>
            <charset val="238"/>
          </rPr>
          <t xml:space="preserve">További ÁTVEVŐ vagy a Hasznosító vagy Ártalmatlanító neve akinek átadta a hulladékot </t>
        </r>
      </text>
    </comment>
    <comment ref="A42"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46" authorId="1">
      <text>
        <r>
          <rPr>
            <sz val="12"/>
            <color indexed="81"/>
            <rFont val="Tahoma"/>
            <family val="2"/>
            <charset val="238"/>
          </rPr>
          <t xml:space="preserve">További ÁTVEVŐ vagy a Hasznosító vagy Ártalmatlanító neve akinek átadta a hulladékot </t>
        </r>
      </text>
    </comment>
    <comment ref="A52"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56" authorId="1">
      <text>
        <r>
          <rPr>
            <sz val="12"/>
            <color indexed="81"/>
            <rFont val="Tahoma"/>
            <family val="2"/>
            <charset val="238"/>
          </rPr>
          <t xml:space="preserve">További ÁTVEVŐ vagy a Hasznosító vagy Ártalmatlanító neve akinek átadta a hulladékot </t>
        </r>
      </text>
    </comment>
    <comment ref="A62"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66" authorId="1">
      <text>
        <r>
          <rPr>
            <sz val="12"/>
            <color indexed="81"/>
            <rFont val="Tahoma"/>
            <family val="2"/>
            <charset val="238"/>
          </rPr>
          <t xml:space="preserve">További ÁTVEVŐ vagy a Hasznosító vagy Ártalmatlanító neve akinek átadta a hulladékot </t>
        </r>
      </text>
    </comment>
  </commentList>
</comments>
</file>

<file path=xl/sharedStrings.xml><?xml version="1.0" encoding="utf-8"?>
<sst xmlns="http://schemas.openxmlformats.org/spreadsheetml/2006/main" count="69" uniqueCount="40">
  <si>
    <t>1.4 verzió / 1.4 version</t>
  </si>
  <si>
    <t>HAVI JELENTÉS  4. melléklet (MONTHLY REPORT 4. annex)</t>
  </si>
  <si>
    <t>Kifizetési kérelem</t>
  </si>
  <si>
    <t>Hiánypótlás iktatószáma / Completion of documents-registration no:</t>
  </si>
  <si>
    <t xml:space="preserve">  HASZNOSÍTÓI LÁNCOLAT - HULLADÉK ÁTVÉTELÉT IGAZOLÓ ADATLAP / RECYCLING CHAIN - PROOF OF WASTE RECEPTION</t>
  </si>
  <si>
    <t>(hulladék útjának igazolásához)  / (for proof of the way of waste)</t>
  </si>
  <si>
    <t>(az első havi jelentéssel kötelező minden anyagáramra vonatkozóan kitölteni és beküldeni, a későbbiekben csak abban az esetben ha a hasznosítási láncolatban változás történik!) / (It is required to fill up and send with the first Monthly Report. If the recycling chain changes, please send it again.)</t>
  </si>
  <si>
    <t>év/year</t>
  </si>
  <si>
    <t>hónap/mouth</t>
  </si>
  <si>
    <t>Szerződött partner/ÁTADÓ (Contracted partner/TRANSMITTER)</t>
  </si>
  <si>
    <t>Adószám (Tax number)</t>
  </si>
  <si>
    <t>Szerződés száma (Contract number)</t>
  </si>
  <si>
    <t>Rész szám (Part number)</t>
  </si>
  <si>
    <t>Konzorcium (Consortium)</t>
  </si>
  <si>
    <t>Alvállalkozó (Sub-contractor)</t>
  </si>
  <si>
    <t>ANYAGÁRAM MEGNEVEZÉSE / WASTE NAME</t>
  </si>
  <si>
    <t>ANYAGÁRAM TÍPUSA / WASTE TYPE</t>
  </si>
  <si>
    <t>EWC KÓD / EWC CODE</t>
  </si>
  <si>
    <t>E+E, Kombinált, HT nagygépek-hűtőgép/E+E, Combined, Big household appliances</t>
  </si>
  <si>
    <t>1. TOVÁBBI ELŐKEZELŐ NEVE / 1. FURTHER PRETREATER NAME)</t>
  </si>
  <si>
    <t>Adószám / EU adószám (European VAT number)</t>
  </si>
  <si>
    <t>Átvevő telephelye (Address of the premise)</t>
  </si>
  <si>
    <t>Hulladékgazdálkodási/kezelési engedélyszám* (Waste management/treatment permit number)</t>
  </si>
  <si>
    <r>
      <t xml:space="preserve">TOVÁBBI ÁTVEVŐ-ELŐKEZELŐ  / HASZNOSÍTÓ / ÁRTALMATLANÍTÓ NEVE (FURTHER  RECIPIENT - PRE-TREATER / RECYCLER / </t>
    </r>
    <r>
      <rPr>
        <sz val="12"/>
        <color rgb="FFFF0000"/>
        <rFont val="Times New Roman"/>
        <family val="1"/>
        <charset val="238"/>
      </rPr>
      <t xml:space="preserve">WASTE DISPOSAL NAME    </t>
    </r>
    <r>
      <rPr>
        <sz val="12"/>
        <rFont val="Times New Roman"/>
        <family val="1"/>
        <charset val="238"/>
      </rPr>
      <t xml:space="preserve">                      </t>
    </r>
    <r>
      <rPr>
        <u/>
        <sz val="12"/>
        <rFont val="Times New Roman"/>
        <family val="1"/>
        <charset val="238"/>
      </rPr>
      <t>( a legördűlő menüben kiválasztandó------------&gt;) (pick from the srcollbar menu------------&gt;)</t>
    </r>
  </si>
  <si>
    <t>Átadott hulladék-anyagáram megnevezése</t>
  </si>
  <si>
    <t>EWC KÓD</t>
  </si>
  <si>
    <t>1. TOVÁBBI ELŐKEZELŐ cégszerű aláírása / 1. FURTHER PRETEATER's official signature</t>
  </si>
  <si>
    <t>P.H. / company stamp</t>
  </si>
  <si>
    <t>2. TOVÁBBI ELŐKEZELŐ NEVE / 2. FURTHER PRETREATER NAME)</t>
  </si>
  <si>
    <t>2. TOVÁBBI ELŐKEZELŐ cégszerű aláírása / 2. FURTHER PRETEATER's official signature</t>
  </si>
  <si>
    <t>3. TOVÁBBI ELŐKEZELŐ NEVE / 3. FURTHER PRETREATER NAME)</t>
  </si>
  <si>
    <t>3. TOVÁBBI ELŐKEZELŐ cégszerű aláírása / 3. FURTHER PRETEATER's official signature</t>
  </si>
  <si>
    <t>4. TOVÁBBI ELŐKEZELŐ NEVE / 4. FURTHER PRETREATER NAME)</t>
  </si>
  <si>
    <t>4. TOVÁBBI ELŐKEZELŐ cégszerű aláírása / 4. FURTHER PRETEATER's official signature</t>
  </si>
  <si>
    <t>5. TOVÁBBI ELŐKEZELŐ NEVE / 5. FURTHER PRETREATER NAME)</t>
  </si>
  <si>
    <t>5. TOVÁBBI ELŐKEZELŐ cégszerű aláírása / 5. FURTHER PRETEATER's official signature</t>
  </si>
  <si>
    <t>!!Ha nem elég az átvevő szereplők száma miatt az oldal, újabb kitöltésével folytatható a hulladék útjának bemutatása. / !!If there is not enough space on the sheet, you can fill up an extra one.</t>
  </si>
  <si>
    <t>*Megj: vagy ennek hiányában IPPC engedély / *Comment: If it is unknown, you can use IPPC licence</t>
  </si>
  <si>
    <t>Kelt: / Date:</t>
  </si>
  <si>
    <t>Szerződött partner Cégszerű aláírása / Contracted partner's official signature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</si>
</sst>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F_t_-;\-* #,##0.00\ _F_t_-;_-* &quot;-&quot;??\ _F_t_-;_-@_-"/>
    <numFmt numFmtId="164" formatCode="00000000\-0\-00"/>
    <numFmt numFmtId="165" formatCode="###,##0&quot; kg&quot;"/>
  </numFmts>
  <fonts count="24" x14ac:knownFonts="1">
    <font>
      <sz val="11"/>
      <color theme="1"/>
      <name val="Calibri"/>
      <family val="2"/>
      <charset val="238"/>
      <scheme val="minor"/>
    </font>
    <font>
      <sz val="11"/>
      <color theme="1"/>
      <name val="Calibri"/>
      <family val="2"/>
      <charset val="238"/>
      <scheme val="minor"/>
    </font>
    <font>
      <sz val="14"/>
      <name val="Times New Roman"/>
      <family val="1"/>
      <charset val="238"/>
    </font>
    <font>
      <sz val="12"/>
      <name val="Times New Roman"/>
      <family val="1"/>
      <charset val="238"/>
    </font>
    <font>
      <b/>
      <sz val="18"/>
      <name val="Times New Roman"/>
      <family val="1"/>
      <charset val="238"/>
    </font>
    <font>
      <sz val="16"/>
      <name val="Times New Roman"/>
      <family val="1"/>
      <charset val="238"/>
    </font>
    <font>
      <sz val="11"/>
      <color theme="1"/>
      <name val="Times New Roman"/>
      <family val="1"/>
      <charset val="238"/>
    </font>
    <font>
      <b/>
      <sz val="16"/>
      <name val="Times New Roman"/>
      <family val="1"/>
      <charset val="238"/>
    </font>
    <font>
      <b/>
      <sz val="14"/>
      <name val="Times New Roman"/>
      <family val="1"/>
      <charset val="238"/>
    </font>
    <font>
      <i/>
      <sz val="14"/>
      <name val="Times New Roman"/>
      <family val="1"/>
      <charset val="238"/>
    </font>
    <font>
      <b/>
      <sz val="22"/>
      <name val="Times New Roman"/>
      <family val="1"/>
      <charset val="238"/>
    </font>
    <font>
      <b/>
      <sz val="20"/>
      <name val="Times New Roman"/>
      <family val="1"/>
      <charset val="238"/>
    </font>
    <font>
      <b/>
      <sz val="12"/>
      <name val="Times New Roman"/>
      <family val="1"/>
      <charset val="238"/>
    </font>
    <font>
      <sz val="12"/>
      <color theme="1"/>
      <name val="Times New Roman"/>
      <family val="1"/>
      <charset val="238"/>
    </font>
    <font>
      <sz val="14"/>
      <color theme="1"/>
      <name val="Times New Roman"/>
      <family val="1"/>
      <charset val="238"/>
    </font>
    <font>
      <sz val="12"/>
      <color rgb="FFFF0000"/>
      <name val="Times New Roman"/>
      <family val="1"/>
      <charset val="238"/>
    </font>
    <font>
      <u/>
      <sz val="12"/>
      <name val="Times New Roman"/>
      <family val="1"/>
      <charset val="238"/>
    </font>
    <font>
      <sz val="10"/>
      <name val="Times New Roman"/>
      <family val="1"/>
      <charset val="238"/>
    </font>
    <font>
      <b/>
      <sz val="9"/>
      <color indexed="10"/>
      <name val="Tahoma"/>
      <family val="2"/>
      <charset val="238"/>
    </font>
    <font>
      <b/>
      <sz val="12"/>
      <color indexed="81"/>
      <name val="Tahoma"/>
      <family val="2"/>
      <charset val="238"/>
    </font>
    <font>
      <b/>
      <u/>
      <sz val="12"/>
      <color indexed="81"/>
      <name val="Tahoma"/>
      <family val="2"/>
      <charset val="238"/>
    </font>
    <font>
      <sz val="8"/>
      <color indexed="81"/>
      <name val="Tahoma"/>
      <family val="2"/>
      <charset val="238"/>
    </font>
    <font>
      <sz val="9"/>
      <color indexed="81"/>
      <name val="Tahoma"/>
      <family val="2"/>
      <charset val="238"/>
    </font>
    <font>
      <sz val="12"/>
      <color indexed="81"/>
      <name val="Tahoma"/>
      <family val="2"/>
      <charset val="238"/>
    </font>
  </fonts>
  <fills count="5">
    <fill>
      <patternFill patternType="none"/>
    </fill>
    <fill>
      <patternFill patternType="gray125"/>
    </fill>
    <fill>
      <patternFill patternType="solid">
        <fgColor rgb="FFFFFFCC"/>
        <bgColor indexed="64"/>
      </patternFill>
    </fill>
    <fill>
      <patternFill patternType="solid">
        <fgColor theme="0"/>
        <bgColor theme="8" tint="0.59999389629810485"/>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82">
    <xf numFmtId="0" fontId="0" fillId="0" borderId="0" xfId="0"/>
    <xf numFmtId="0" fontId="2" fillId="0" borderId="0" xfId="0" applyFont="1" applyAlignment="1" applyProtection="1">
      <alignment horizontal="left" vertical="center"/>
    </xf>
    <xf numFmtId="0" fontId="3" fillId="0" borderId="0" xfId="0" applyFont="1" applyAlignment="1" applyProtection="1">
      <alignment vertical="center"/>
    </xf>
    <xf numFmtId="0" fontId="4" fillId="0" borderId="0" xfId="0" applyFont="1" applyAlignment="1" applyProtection="1">
      <alignmen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6" fillId="0" borderId="3" xfId="0" applyFont="1" applyBorder="1" applyAlignment="1" applyProtection="1">
      <alignment horizontal="right" vertical="center" wrapText="1"/>
    </xf>
    <xf numFmtId="49" fontId="3" fillId="2" borderId="4" xfId="0" applyNumberFormat="1" applyFont="1" applyFill="1" applyBorder="1" applyAlignment="1" applyProtection="1">
      <alignment vertical="center"/>
      <protection locked="0"/>
    </xf>
    <xf numFmtId="0" fontId="7" fillId="0" borderId="0" xfId="0" applyFont="1" applyAlignment="1" applyProtection="1">
      <alignment horizontal="center" vertical="center"/>
    </xf>
    <xf numFmtId="0" fontId="8" fillId="0" borderId="0" xfId="0" applyFont="1" applyAlignment="1" applyProtection="1">
      <alignment vertical="center"/>
    </xf>
    <xf numFmtId="0" fontId="8" fillId="0" borderId="0" xfId="0" applyFont="1" applyAlignment="1" applyProtection="1">
      <alignment horizontal="right" vertical="center"/>
    </xf>
    <xf numFmtId="0" fontId="9" fillId="0" borderId="0" xfId="0" applyFont="1" applyAlignment="1" applyProtection="1">
      <alignment horizontal="center" vertical="center" wrapText="1"/>
    </xf>
    <xf numFmtId="0" fontId="3" fillId="0" borderId="0" xfId="0" applyFont="1" applyAlignment="1" applyProtection="1">
      <alignment horizontal="center" vertical="center"/>
    </xf>
    <xf numFmtId="0" fontId="7" fillId="0" borderId="0" xfId="0" applyFont="1" applyBorder="1" applyAlignment="1" applyProtection="1">
      <alignment horizontal="right" vertical="center"/>
    </xf>
    <xf numFmtId="49" fontId="10" fillId="2" borderId="5" xfId="0" applyNumberFormat="1" applyFont="1" applyFill="1" applyBorder="1" applyAlignment="1" applyProtection="1">
      <alignment horizontal="center" vertical="center"/>
      <protection locked="0"/>
    </xf>
    <xf numFmtId="1" fontId="7" fillId="3" borderId="0" xfId="0" applyNumberFormat="1" applyFont="1" applyFill="1" applyBorder="1" applyAlignment="1" applyProtection="1">
      <alignment horizontal="right" vertical="center"/>
    </xf>
    <xf numFmtId="0" fontId="3" fillId="0" borderId="0" xfId="0" applyFont="1" applyFill="1" applyBorder="1" applyAlignment="1" applyProtection="1">
      <alignment horizontal="left" vertical="center"/>
    </xf>
    <xf numFmtId="0" fontId="12" fillId="0" borderId="0" xfId="0" applyFont="1" applyFill="1" applyAlignment="1" applyProtection="1">
      <alignment horizontal="right" vertical="center"/>
    </xf>
    <xf numFmtId="0" fontId="3" fillId="0" borderId="0" xfId="0" applyFont="1" applyFill="1" applyAlignment="1" applyProtection="1">
      <alignment vertical="center"/>
    </xf>
    <xf numFmtId="0" fontId="2" fillId="0" borderId="1" xfId="3" applyFont="1" applyFill="1" applyBorder="1" applyAlignment="1" applyProtection="1">
      <alignment horizontal="right" vertical="center" wrapText="1"/>
    </xf>
    <xf numFmtId="0" fontId="2" fillId="0" borderId="2" xfId="3" applyFont="1" applyFill="1" applyBorder="1" applyAlignment="1" applyProtection="1">
      <alignment horizontal="right" vertical="center" wrapText="1"/>
    </xf>
    <xf numFmtId="0" fontId="2" fillId="0" borderId="0" xfId="0" applyFont="1" applyAlignment="1" applyProtection="1">
      <alignment vertical="center"/>
    </xf>
    <xf numFmtId="0" fontId="2" fillId="0" borderId="5" xfId="3" applyFont="1" applyFill="1" applyBorder="1" applyAlignment="1" applyProtection="1">
      <alignment horizontal="right" vertical="center"/>
    </xf>
    <xf numFmtId="0" fontId="2" fillId="0" borderId="1" xfId="3" applyFont="1" applyFill="1" applyBorder="1" applyAlignment="1" applyProtection="1">
      <alignment horizontal="right" vertical="center"/>
    </xf>
    <xf numFmtId="0" fontId="2" fillId="0" borderId="0" xfId="3" applyFont="1" applyFill="1" applyBorder="1" applyAlignment="1" applyProtection="1">
      <alignment vertical="center"/>
    </xf>
    <xf numFmtId="0" fontId="5" fillId="0" borderId="6" xfId="3" applyFont="1" applyFill="1" applyBorder="1" applyAlignment="1" applyProtection="1">
      <alignment horizontal="right" vertical="center"/>
    </xf>
    <xf numFmtId="0" fontId="7" fillId="0" borderId="0" xfId="0" applyNumberFormat="1" applyFont="1" applyFill="1" applyBorder="1" applyAlignment="1" applyProtection="1">
      <alignment horizontal="center" vertical="center"/>
    </xf>
    <xf numFmtId="0" fontId="5" fillId="0" borderId="0" xfId="3" applyFont="1" applyFill="1" applyBorder="1" applyAlignment="1" applyProtection="1">
      <alignment vertical="center"/>
    </xf>
    <xf numFmtId="0" fontId="3" fillId="0" borderId="0" xfId="0" applyFont="1" applyBorder="1" applyAlignment="1" applyProtection="1">
      <alignment vertical="center"/>
    </xf>
    <xf numFmtId="0" fontId="12" fillId="0" borderId="5"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3" fillId="0" borderId="5" xfId="0" applyFont="1" applyBorder="1" applyAlignment="1" applyProtection="1">
      <alignment horizontal="left" vertical="center" wrapText="1"/>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165" fontId="8" fillId="0" borderId="0" xfId="1" applyNumberFormat="1" applyFont="1" applyFill="1" applyBorder="1" applyAlignment="1" applyProtection="1">
      <alignment horizontal="center" vertical="center"/>
    </xf>
    <xf numFmtId="0" fontId="5" fillId="0" borderId="0" xfId="3" applyFont="1" applyFill="1" applyBorder="1" applyAlignment="1" applyProtection="1">
      <alignment horizontal="right" vertical="center"/>
    </xf>
    <xf numFmtId="0" fontId="14" fillId="0" borderId="5" xfId="0" applyFont="1" applyBorder="1" applyAlignment="1" applyProtection="1">
      <alignment horizontal="right" vertical="center" wrapText="1"/>
    </xf>
    <xf numFmtId="49" fontId="2" fillId="2" borderId="5" xfId="0" applyNumberFormat="1" applyFont="1" applyFill="1" applyBorder="1" applyAlignment="1" applyProtection="1">
      <alignment horizontal="center" vertical="center" wrapText="1"/>
      <protection locked="0"/>
    </xf>
    <xf numFmtId="0" fontId="2" fillId="0" borderId="5" xfId="0" applyFont="1" applyBorder="1" applyAlignment="1" applyProtection="1">
      <alignment horizontal="right" vertical="center" wrapText="1"/>
    </xf>
    <xf numFmtId="49" fontId="8" fillId="2" borderId="5" xfId="0" applyNumberFormat="1" applyFont="1" applyFill="1" applyBorder="1" applyAlignment="1" applyProtection="1">
      <alignment horizontal="center" vertical="center"/>
      <protection locked="0"/>
    </xf>
    <xf numFmtId="49" fontId="2" fillId="2" borderId="7" xfId="0"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right" vertical="center" wrapText="1"/>
    </xf>
    <xf numFmtId="0" fontId="3" fillId="0" borderId="3" xfId="0" applyFont="1" applyBorder="1" applyAlignment="1" applyProtection="1">
      <alignment horizontal="right" vertical="center" wrapText="1"/>
    </xf>
    <xf numFmtId="49" fontId="2" fillId="0" borderId="8" xfId="0" applyNumberFormat="1" applyFont="1" applyFill="1" applyBorder="1" applyAlignment="1" applyProtection="1">
      <alignment vertical="center" wrapText="1"/>
      <protection locked="0"/>
    </xf>
    <xf numFmtId="49" fontId="2" fillId="2" borderId="3" xfId="0" applyNumberFormat="1" applyFont="1" applyFill="1" applyBorder="1" applyAlignment="1" applyProtection="1">
      <alignment horizontal="center" vertical="center" wrapText="1"/>
      <protection locked="0"/>
    </xf>
    <xf numFmtId="49" fontId="2" fillId="2" borderId="2" xfId="0" applyNumberFormat="1" applyFont="1" applyFill="1" applyBorder="1" applyAlignment="1" applyProtection="1">
      <alignment horizontal="center" vertical="center" wrapText="1"/>
      <protection locked="0"/>
    </xf>
    <xf numFmtId="0" fontId="2" fillId="0" borderId="0" xfId="0" applyFont="1" applyFill="1" applyAlignment="1" applyProtection="1">
      <alignment vertical="center"/>
    </xf>
    <xf numFmtId="0" fontId="2" fillId="0" borderId="5" xfId="0" applyFont="1" applyBorder="1" applyAlignment="1" applyProtection="1">
      <alignment horizontal="right" vertical="center"/>
    </xf>
    <xf numFmtId="49" fontId="2" fillId="2" borderId="9" xfId="0" applyNumberFormat="1" applyFont="1" applyFill="1" applyBorder="1" applyAlignment="1" applyProtection="1">
      <alignment horizontal="center" vertical="center" wrapText="1"/>
      <protection locked="0"/>
    </xf>
    <xf numFmtId="49" fontId="2" fillId="2" borderId="10"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49" fontId="2" fillId="2" borderId="5" xfId="0" applyNumberFormat="1" applyFont="1" applyFill="1" applyBorder="1" applyAlignment="1" applyProtection="1">
      <alignment vertical="center" wrapText="1"/>
      <protection locked="0"/>
    </xf>
    <xf numFmtId="0" fontId="2" fillId="0" borderId="0" xfId="0" applyFont="1" applyFill="1" applyBorder="1" applyAlignment="1" applyProtection="1">
      <alignment horizontal="right" vertical="center"/>
    </xf>
    <xf numFmtId="0" fontId="5" fillId="0" borderId="0" xfId="0" applyFont="1" applyFill="1" applyBorder="1" applyAlignment="1" applyProtection="1">
      <alignment horizontal="center" vertical="center" wrapText="1"/>
    </xf>
    <xf numFmtId="0" fontId="3" fillId="0" borderId="10" xfId="3" applyFont="1" applyBorder="1" applyAlignment="1" applyProtection="1">
      <alignment horizontal="center" vertical="center"/>
    </xf>
    <xf numFmtId="0" fontId="3" fillId="0" borderId="10" xfId="0" applyFont="1" applyBorder="1" applyAlignment="1" applyProtection="1">
      <alignment horizontal="center" vertical="center"/>
    </xf>
    <xf numFmtId="0" fontId="17" fillId="0" borderId="6" xfId="0" applyFont="1" applyBorder="1" applyAlignment="1" applyProtection="1">
      <alignment horizontal="right" vertical="center" wrapText="1"/>
    </xf>
    <xf numFmtId="0" fontId="2"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 xfId="0" applyFont="1" applyBorder="1" applyAlignment="1" applyProtection="1">
      <alignment horizontal="right" vertical="center" wrapText="1"/>
    </xf>
    <xf numFmtId="0" fontId="2" fillId="0" borderId="2" xfId="0" applyFont="1" applyBorder="1" applyAlignment="1" applyProtection="1">
      <alignment horizontal="right" vertical="center" wrapText="1"/>
    </xf>
    <xf numFmtId="10" fontId="3" fillId="4" borderId="0" xfId="2" applyNumberFormat="1" applyFont="1" applyFill="1" applyBorder="1" applyAlignment="1" applyProtection="1">
      <alignment horizontal="left"/>
    </xf>
    <xf numFmtId="0" fontId="3" fillId="0" borderId="0" xfId="0" applyFont="1" applyBorder="1" applyAlignment="1" applyProtection="1"/>
    <xf numFmtId="10" fontId="3" fillId="4" borderId="0" xfId="2" applyNumberFormat="1" applyFont="1" applyFill="1" applyBorder="1" applyAlignment="1" applyProtection="1">
      <alignment horizontal="left" wrapText="1"/>
    </xf>
    <xf numFmtId="0" fontId="2" fillId="0" borderId="0" xfId="0" applyFont="1" applyBorder="1" applyAlignment="1" applyProtection="1">
      <alignment vertical="center"/>
    </xf>
    <xf numFmtId="0" fontId="0" fillId="0" borderId="0" xfId="0" applyProtection="1"/>
    <xf numFmtId="0" fontId="2" fillId="0" borderId="0" xfId="0" applyFont="1" applyBorder="1" applyAlignment="1" applyProtection="1">
      <alignment horizontal="right" vertical="center"/>
    </xf>
    <xf numFmtId="14" fontId="5" fillId="2" borderId="10" xfId="0" applyNumberFormat="1" applyFont="1" applyFill="1" applyBorder="1" applyAlignment="1" applyProtection="1">
      <alignment horizontal="center"/>
      <protection locked="0"/>
    </xf>
    <xf numFmtId="0" fontId="3" fillId="0" borderId="0" xfId="0" applyFont="1" applyBorder="1" applyAlignment="1" applyProtection="1">
      <alignment horizontal="center" vertical="center"/>
    </xf>
    <xf numFmtId="49" fontId="7" fillId="2" borderId="1" xfId="0" applyNumberFormat="1" applyFont="1" applyFill="1" applyBorder="1" applyAlignment="1" applyProtection="1">
      <alignment horizontal="center" vertical="center"/>
      <protection locked="0"/>
    </xf>
    <xf numFmtId="49" fontId="7" fillId="2" borderId="3"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164" fontId="7" fillId="2" borderId="1" xfId="0" applyNumberFormat="1" applyFont="1" applyFill="1" applyBorder="1" applyAlignment="1" applyProtection="1">
      <alignment horizontal="center" vertical="center"/>
      <protection locked="0"/>
    </xf>
    <xf numFmtId="164" fontId="7" fillId="2" borderId="3" xfId="0" applyNumberFormat="1" applyFont="1" applyFill="1" applyBorder="1" applyAlignment="1" applyProtection="1">
      <alignment horizontal="center" vertical="center"/>
      <protection locked="0"/>
    </xf>
    <xf numFmtId="164" fontId="7" fillId="2" borderId="2" xfId="0" applyNumberFormat="1" applyFont="1" applyFill="1" applyBorder="1" applyAlignment="1" applyProtection="1">
      <alignment horizontal="center" vertical="center"/>
      <protection locked="0"/>
    </xf>
    <xf numFmtId="0" fontId="8" fillId="2" borderId="5" xfId="0" applyNumberFormat="1" applyFont="1" applyFill="1" applyBorder="1" applyAlignment="1" applyProtection="1">
      <alignment horizontal="center" vertical="center"/>
      <protection locked="0"/>
    </xf>
    <xf numFmtId="49" fontId="11" fillId="2" borderId="5" xfId="0" applyNumberFormat="1" applyFont="1" applyFill="1" applyBorder="1" applyAlignment="1" applyProtection="1">
      <alignment horizontal="center" vertical="center"/>
      <protection locked="0"/>
    </xf>
  </cellXfs>
  <cellStyles count="5">
    <cellStyle name="Comma 2" xfId="4"/>
    <cellStyle name="Ezres" xfId="1" builtinId="3"/>
    <cellStyle name="Normál" xfId="0" builtinId="0"/>
    <cellStyle name="Normal 2" xfId="3"/>
    <cellStyle name="Százalék"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_E_HT_nagygep_vegyes_havi_%20jel_1_4_15000sor_n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töltési út."/>
      <sheetName val="KONZ. Össz"/>
      <sheetName val="FŐLAP Össz"/>
      <sheetName val="FŐLAP"/>
      <sheetName val="1. tábl.Gyűj-Előkezelő"/>
      <sheetName val="1. tábl.Gyűj-Elők. %tan"/>
      <sheetName val="1.sz. Kezelő nyilatkozat"/>
      <sheetName val="2. tábl. Előkezelő-Tov.Kezelő"/>
      <sheetName val="2.sz. Nyilatkozat a további kez"/>
      <sheetName val="1. A. sz. Nyilatkozat"/>
      <sheetName val="2. A. sz. Nyilatkozat"/>
      <sheetName val="3. mell(A-M)HASZN IG. "/>
      <sheetName val="4.mell Hasz. láncolat. "/>
      <sheetName val="Munk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pageSetUpPr fitToPage="1"/>
  </sheetPr>
  <dimension ref="A1:J76"/>
  <sheetViews>
    <sheetView showGridLines="0" tabSelected="1" view="pageBreakPreview" zoomScale="60" zoomScaleNormal="50" zoomScalePageLayoutView="60" workbookViewId="0">
      <selection activeCell="C10" sqref="C10"/>
    </sheetView>
  </sheetViews>
  <sheetFormatPr defaultColWidth="22.140625" defaultRowHeight="15.75" x14ac:dyDescent="0.25"/>
  <cols>
    <col min="1" max="1" width="34.140625" style="2" customWidth="1"/>
    <col min="2" max="2" width="32.140625" style="2" customWidth="1"/>
    <col min="3" max="3" width="27" style="2" customWidth="1"/>
    <col min="4" max="4" width="21.5703125" style="2" customWidth="1"/>
    <col min="5" max="5" width="17.7109375" style="2" customWidth="1"/>
    <col min="6" max="6" width="18.28515625" style="2" customWidth="1"/>
    <col min="7" max="7" width="18.140625" style="2" customWidth="1"/>
    <col min="8" max="8" width="20.42578125" style="2" customWidth="1"/>
    <col min="9" max="9" width="16.85546875" style="2" customWidth="1"/>
    <col min="10" max="10" width="10.7109375" style="2" customWidth="1"/>
    <col min="11" max="256" width="22.140625" style="2"/>
    <col min="257" max="257" width="21.140625" style="2" customWidth="1"/>
    <col min="258" max="258" width="19.85546875" style="2" customWidth="1"/>
    <col min="259" max="259" width="10" style="2" customWidth="1"/>
    <col min="260" max="260" width="15.85546875" style="2" bestFit="1" customWidth="1"/>
    <col min="261" max="261" width="17.7109375" style="2" customWidth="1"/>
    <col min="262" max="262" width="16" style="2" customWidth="1"/>
    <col min="263" max="263" width="15.28515625" style="2" customWidth="1"/>
    <col min="264" max="264" width="17.5703125" style="2" customWidth="1"/>
    <col min="265" max="265" width="19.7109375" style="2" customWidth="1"/>
    <col min="266" max="266" width="10.7109375" style="2" customWidth="1"/>
    <col min="267" max="512" width="22.140625" style="2"/>
    <col min="513" max="513" width="21.140625" style="2" customWidth="1"/>
    <col min="514" max="514" width="19.85546875" style="2" customWidth="1"/>
    <col min="515" max="515" width="10" style="2" customWidth="1"/>
    <col min="516" max="516" width="15.85546875" style="2" bestFit="1" customWidth="1"/>
    <col min="517" max="517" width="17.7109375" style="2" customWidth="1"/>
    <col min="518" max="518" width="16" style="2" customWidth="1"/>
    <col min="519" max="519" width="15.28515625" style="2" customWidth="1"/>
    <col min="520" max="520" width="17.5703125" style="2" customWidth="1"/>
    <col min="521" max="521" width="19.7109375" style="2" customWidth="1"/>
    <col min="522" max="522" width="10.7109375" style="2" customWidth="1"/>
    <col min="523" max="768" width="22.140625" style="2"/>
    <col min="769" max="769" width="21.140625" style="2" customWidth="1"/>
    <col min="770" max="770" width="19.85546875" style="2" customWidth="1"/>
    <col min="771" max="771" width="10" style="2" customWidth="1"/>
    <col min="772" max="772" width="15.85546875" style="2" bestFit="1" customWidth="1"/>
    <col min="773" max="773" width="17.7109375" style="2" customWidth="1"/>
    <col min="774" max="774" width="16" style="2" customWidth="1"/>
    <col min="775" max="775" width="15.28515625" style="2" customWidth="1"/>
    <col min="776" max="776" width="17.5703125" style="2" customWidth="1"/>
    <col min="777" max="777" width="19.7109375" style="2" customWidth="1"/>
    <col min="778" max="778" width="10.7109375" style="2" customWidth="1"/>
    <col min="779" max="1024" width="22.140625" style="2"/>
    <col min="1025" max="1025" width="21.140625" style="2" customWidth="1"/>
    <col min="1026" max="1026" width="19.85546875" style="2" customWidth="1"/>
    <col min="1027" max="1027" width="10" style="2" customWidth="1"/>
    <col min="1028" max="1028" width="15.85546875" style="2" bestFit="1" customWidth="1"/>
    <col min="1029" max="1029" width="17.7109375" style="2" customWidth="1"/>
    <col min="1030" max="1030" width="16" style="2" customWidth="1"/>
    <col min="1031" max="1031" width="15.28515625" style="2" customWidth="1"/>
    <col min="1032" max="1032" width="17.5703125" style="2" customWidth="1"/>
    <col min="1033" max="1033" width="19.7109375" style="2" customWidth="1"/>
    <col min="1034" max="1034" width="10.7109375" style="2" customWidth="1"/>
    <col min="1035" max="1280" width="22.140625" style="2"/>
    <col min="1281" max="1281" width="21.140625" style="2" customWidth="1"/>
    <col min="1282" max="1282" width="19.85546875" style="2" customWidth="1"/>
    <col min="1283" max="1283" width="10" style="2" customWidth="1"/>
    <col min="1284" max="1284" width="15.85546875" style="2" bestFit="1" customWidth="1"/>
    <col min="1285" max="1285" width="17.7109375" style="2" customWidth="1"/>
    <col min="1286" max="1286" width="16" style="2" customWidth="1"/>
    <col min="1287" max="1287" width="15.28515625" style="2" customWidth="1"/>
    <col min="1288" max="1288" width="17.5703125" style="2" customWidth="1"/>
    <col min="1289" max="1289" width="19.7109375" style="2" customWidth="1"/>
    <col min="1290" max="1290" width="10.7109375" style="2" customWidth="1"/>
    <col min="1291" max="1536" width="22.140625" style="2"/>
    <col min="1537" max="1537" width="21.140625" style="2" customWidth="1"/>
    <col min="1538" max="1538" width="19.85546875" style="2" customWidth="1"/>
    <col min="1539" max="1539" width="10" style="2" customWidth="1"/>
    <col min="1540" max="1540" width="15.85546875" style="2" bestFit="1" customWidth="1"/>
    <col min="1541" max="1541" width="17.7109375" style="2" customWidth="1"/>
    <col min="1542" max="1542" width="16" style="2" customWidth="1"/>
    <col min="1543" max="1543" width="15.28515625" style="2" customWidth="1"/>
    <col min="1544" max="1544" width="17.5703125" style="2" customWidth="1"/>
    <col min="1545" max="1545" width="19.7109375" style="2" customWidth="1"/>
    <col min="1546" max="1546" width="10.7109375" style="2" customWidth="1"/>
    <col min="1547" max="1792" width="22.140625" style="2"/>
    <col min="1793" max="1793" width="21.140625" style="2" customWidth="1"/>
    <col min="1794" max="1794" width="19.85546875" style="2" customWidth="1"/>
    <col min="1795" max="1795" width="10" style="2" customWidth="1"/>
    <col min="1796" max="1796" width="15.85546875" style="2" bestFit="1" customWidth="1"/>
    <col min="1797" max="1797" width="17.7109375" style="2" customWidth="1"/>
    <col min="1798" max="1798" width="16" style="2" customWidth="1"/>
    <col min="1799" max="1799" width="15.28515625" style="2" customWidth="1"/>
    <col min="1800" max="1800" width="17.5703125" style="2" customWidth="1"/>
    <col min="1801" max="1801" width="19.7109375" style="2" customWidth="1"/>
    <col min="1802" max="1802" width="10.7109375" style="2" customWidth="1"/>
    <col min="1803" max="2048" width="22.140625" style="2"/>
    <col min="2049" max="2049" width="21.140625" style="2" customWidth="1"/>
    <col min="2050" max="2050" width="19.85546875" style="2" customWidth="1"/>
    <col min="2051" max="2051" width="10" style="2" customWidth="1"/>
    <col min="2052" max="2052" width="15.85546875" style="2" bestFit="1" customWidth="1"/>
    <col min="2053" max="2053" width="17.7109375" style="2" customWidth="1"/>
    <col min="2054" max="2054" width="16" style="2" customWidth="1"/>
    <col min="2055" max="2055" width="15.28515625" style="2" customWidth="1"/>
    <col min="2056" max="2056" width="17.5703125" style="2" customWidth="1"/>
    <col min="2057" max="2057" width="19.7109375" style="2" customWidth="1"/>
    <col min="2058" max="2058" width="10.7109375" style="2" customWidth="1"/>
    <col min="2059" max="2304" width="22.140625" style="2"/>
    <col min="2305" max="2305" width="21.140625" style="2" customWidth="1"/>
    <col min="2306" max="2306" width="19.85546875" style="2" customWidth="1"/>
    <col min="2307" max="2307" width="10" style="2" customWidth="1"/>
    <col min="2308" max="2308" width="15.85546875" style="2" bestFit="1" customWidth="1"/>
    <col min="2309" max="2309" width="17.7109375" style="2" customWidth="1"/>
    <col min="2310" max="2310" width="16" style="2" customWidth="1"/>
    <col min="2311" max="2311" width="15.28515625" style="2" customWidth="1"/>
    <col min="2312" max="2312" width="17.5703125" style="2" customWidth="1"/>
    <col min="2313" max="2313" width="19.7109375" style="2" customWidth="1"/>
    <col min="2314" max="2314" width="10.7109375" style="2" customWidth="1"/>
    <col min="2315" max="2560" width="22.140625" style="2"/>
    <col min="2561" max="2561" width="21.140625" style="2" customWidth="1"/>
    <col min="2562" max="2562" width="19.85546875" style="2" customWidth="1"/>
    <col min="2563" max="2563" width="10" style="2" customWidth="1"/>
    <col min="2564" max="2564" width="15.85546875" style="2" bestFit="1" customWidth="1"/>
    <col min="2565" max="2565" width="17.7109375" style="2" customWidth="1"/>
    <col min="2566" max="2566" width="16" style="2" customWidth="1"/>
    <col min="2567" max="2567" width="15.28515625" style="2" customWidth="1"/>
    <col min="2568" max="2568" width="17.5703125" style="2" customWidth="1"/>
    <col min="2569" max="2569" width="19.7109375" style="2" customWidth="1"/>
    <col min="2570" max="2570" width="10.7109375" style="2" customWidth="1"/>
    <col min="2571" max="2816" width="22.140625" style="2"/>
    <col min="2817" max="2817" width="21.140625" style="2" customWidth="1"/>
    <col min="2818" max="2818" width="19.85546875" style="2" customWidth="1"/>
    <col min="2819" max="2819" width="10" style="2" customWidth="1"/>
    <col min="2820" max="2820" width="15.85546875" style="2" bestFit="1" customWidth="1"/>
    <col min="2821" max="2821" width="17.7109375" style="2" customWidth="1"/>
    <col min="2822" max="2822" width="16" style="2" customWidth="1"/>
    <col min="2823" max="2823" width="15.28515625" style="2" customWidth="1"/>
    <col min="2824" max="2824" width="17.5703125" style="2" customWidth="1"/>
    <col min="2825" max="2825" width="19.7109375" style="2" customWidth="1"/>
    <col min="2826" max="2826" width="10.7109375" style="2" customWidth="1"/>
    <col min="2827" max="3072" width="22.140625" style="2"/>
    <col min="3073" max="3073" width="21.140625" style="2" customWidth="1"/>
    <col min="3074" max="3074" width="19.85546875" style="2" customWidth="1"/>
    <col min="3075" max="3075" width="10" style="2" customWidth="1"/>
    <col min="3076" max="3076" width="15.85546875" style="2" bestFit="1" customWidth="1"/>
    <col min="3077" max="3077" width="17.7109375" style="2" customWidth="1"/>
    <col min="3078" max="3078" width="16" style="2" customWidth="1"/>
    <col min="3079" max="3079" width="15.28515625" style="2" customWidth="1"/>
    <col min="3080" max="3080" width="17.5703125" style="2" customWidth="1"/>
    <col min="3081" max="3081" width="19.7109375" style="2" customWidth="1"/>
    <col min="3082" max="3082" width="10.7109375" style="2" customWidth="1"/>
    <col min="3083" max="3328" width="22.140625" style="2"/>
    <col min="3329" max="3329" width="21.140625" style="2" customWidth="1"/>
    <col min="3330" max="3330" width="19.85546875" style="2" customWidth="1"/>
    <col min="3331" max="3331" width="10" style="2" customWidth="1"/>
    <col min="3332" max="3332" width="15.85546875" style="2" bestFit="1" customWidth="1"/>
    <col min="3333" max="3333" width="17.7109375" style="2" customWidth="1"/>
    <col min="3334" max="3334" width="16" style="2" customWidth="1"/>
    <col min="3335" max="3335" width="15.28515625" style="2" customWidth="1"/>
    <col min="3336" max="3336" width="17.5703125" style="2" customWidth="1"/>
    <col min="3337" max="3337" width="19.7109375" style="2" customWidth="1"/>
    <col min="3338" max="3338" width="10.7109375" style="2" customWidth="1"/>
    <col min="3339" max="3584" width="22.140625" style="2"/>
    <col min="3585" max="3585" width="21.140625" style="2" customWidth="1"/>
    <col min="3586" max="3586" width="19.85546875" style="2" customWidth="1"/>
    <col min="3587" max="3587" width="10" style="2" customWidth="1"/>
    <col min="3588" max="3588" width="15.85546875" style="2" bestFit="1" customWidth="1"/>
    <col min="3589" max="3589" width="17.7109375" style="2" customWidth="1"/>
    <col min="3590" max="3590" width="16" style="2" customWidth="1"/>
    <col min="3591" max="3591" width="15.28515625" style="2" customWidth="1"/>
    <col min="3592" max="3592" width="17.5703125" style="2" customWidth="1"/>
    <col min="3593" max="3593" width="19.7109375" style="2" customWidth="1"/>
    <col min="3594" max="3594" width="10.7109375" style="2" customWidth="1"/>
    <col min="3595" max="3840" width="22.140625" style="2"/>
    <col min="3841" max="3841" width="21.140625" style="2" customWidth="1"/>
    <col min="3842" max="3842" width="19.85546875" style="2" customWidth="1"/>
    <col min="3843" max="3843" width="10" style="2" customWidth="1"/>
    <col min="3844" max="3844" width="15.85546875" style="2" bestFit="1" customWidth="1"/>
    <col min="3845" max="3845" width="17.7109375" style="2" customWidth="1"/>
    <col min="3846" max="3846" width="16" style="2" customWidth="1"/>
    <col min="3847" max="3847" width="15.28515625" style="2" customWidth="1"/>
    <col min="3848" max="3848" width="17.5703125" style="2" customWidth="1"/>
    <col min="3849" max="3849" width="19.7109375" style="2" customWidth="1"/>
    <col min="3850" max="3850" width="10.7109375" style="2" customWidth="1"/>
    <col min="3851" max="4096" width="22.140625" style="2"/>
    <col min="4097" max="4097" width="21.140625" style="2" customWidth="1"/>
    <col min="4098" max="4098" width="19.85546875" style="2" customWidth="1"/>
    <col min="4099" max="4099" width="10" style="2" customWidth="1"/>
    <col min="4100" max="4100" width="15.85546875" style="2" bestFit="1" customWidth="1"/>
    <col min="4101" max="4101" width="17.7109375" style="2" customWidth="1"/>
    <col min="4102" max="4102" width="16" style="2" customWidth="1"/>
    <col min="4103" max="4103" width="15.28515625" style="2" customWidth="1"/>
    <col min="4104" max="4104" width="17.5703125" style="2" customWidth="1"/>
    <col min="4105" max="4105" width="19.7109375" style="2" customWidth="1"/>
    <col min="4106" max="4106" width="10.7109375" style="2" customWidth="1"/>
    <col min="4107" max="4352" width="22.140625" style="2"/>
    <col min="4353" max="4353" width="21.140625" style="2" customWidth="1"/>
    <col min="4354" max="4354" width="19.85546875" style="2" customWidth="1"/>
    <col min="4355" max="4355" width="10" style="2" customWidth="1"/>
    <col min="4356" max="4356" width="15.85546875" style="2" bestFit="1" customWidth="1"/>
    <col min="4357" max="4357" width="17.7109375" style="2" customWidth="1"/>
    <col min="4358" max="4358" width="16" style="2" customWidth="1"/>
    <col min="4359" max="4359" width="15.28515625" style="2" customWidth="1"/>
    <col min="4360" max="4360" width="17.5703125" style="2" customWidth="1"/>
    <col min="4361" max="4361" width="19.7109375" style="2" customWidth="1"/>
    <col min="4362" max="4362" width="10.7109375" style="2" customWidth="1"/>
    <col min="4363" max="4608" width="22.140625" style="2"/>
    <col min="4609" max="4609" width="21.140625" style="2" customWidth="1"/>
    <col min="4610" max="4610" width="19.85546875" style="2" customWidth="1"/>
    <col min="4611" max="4611" width="10" style="2" customWidth="1"/>
    <col min="4612" max="4612" width="15.85546875" style="2" bestFit="1" customWidth="1"/>
    <col min="4613" max="4613" width="17.7109375" style="2" customWidth="1"/>
    <col min="4614" max="4614" width="16" style="2" customWidth="1"/>
    <col min="4615" max="4615" width="15.28515625" style="2" customWidth="1"/>
    <col min="4616" max="4616" width="17.5703125" style="2" customWidth="1"/>
    <col min="4617" max="4617" width="19.7109375" style="2" customWidth="1"/>
    <col min="4618" max="4618" width="10.7109375" style="2" customWidth="1"/>
    <col min="4619" max="4864" width="22.140625" style="2"/>
    <col min="4865" max="4865" width="21.140625" style="2" customWidth="1"/>
    <col min="4866" max="4866" width="19.85546875" style="2" customWidth="1"/>
    <col min="4867" max="4867" width="10" style="2" customWidth="1"/>
    <col min="4868" max="4868" width="15.85546875" style="2" bestFit="1" customWidth="1"/>
    <col min="4869" max="4869" width="17.7109375" style="2" customWidth="1"/>
    <col min="4870" max="4870" width="16" style="2" customWidth="1"/>
    <col min="4871" max="4871" width="15.28515625" style="2" customWidth="1"/>
    <col min="4872" max="4872" width="17.5703125" style="2" customWidth="1"/>
    <col min="4873" max="4873" width="19.7109375" style="2" customWidth="1"/>
    <col min="4874" max="4874" width="10.7109375" style="2" customWidth="1"/>
    <col min="4875" max="5120" width="22.140625" style="2"/>
    <col min="5121" max="5121" width="21.140625" style="2" customWidth="1"/>
    <col min="5122" max="5122" width="19.85546875" style="2" customWidth="1"/>
    <col min="5123" max="5123" width="10" style="2" customWidth="1"/>
    <col min="5124" max="5124" width="15.85546875" style="2" bestFit="1" customWidth="1"/>
    <col min="5125" max="5125" width="17.7109375" style="2" customWidth="1"/>
    <col min="5126" max="5126" width="16" style="2" customWidth="1"/>
    <col min="5127" max="5127" width="15.28515625" style="2" customWidth="1"/>
    <col min="5128" max="5128" width="17.5703125" style="2" customWidth="1"/>
    <col min="5129" max="5129" width="19.7109375" style="2" customWidth="1"/>
    <col min="5130" max="5130" width="10.7109375" style="2" customWidth="1"/>
    <col min="5131" max="5376" width="22.140625" style="2"/>
    <col min="5377" max="5377" width="21.140625" style="2" customWidth="1"/>
    <col min="5378" max="5378" width="19.85546875" style="2" customWidth="1"/>
    <col min="5379" max="5379" width="10" style="2" customWidth="1"/>
    <col min="5380" max="5380" width="15.85546875" style="2" bestFit="1" customWidth="1"/>
    <col min="5381" max="5381" width="17.7109375" style="2" customWidth="1"/>
    <col min="5382" max="5382" width="16" style="2" customWidth="1"/>
    <col min="5383" max="5383" width="15.28515625" style="2" customWidth="1"/>
    <col min="5384" max="5384" width="17.5703125" style="2" customWidth="1"/>
    <col min="5385" max="5385" width="19.7109375" style="2" customWidth="1"/>
    <col min="5386" max="5386" width="10.7109375" style="2" customWidth="1"/>
    <col min="5387" max="5632" width="22.140625" style="2"/>
    <col min="5633" max="5633" width="21.140625" style="2" customWidth="1"/>
    <col min="5634" max="5634" width="19.85546875" style="2" customWidth="1"/>
    <col min="5635" max="5635" width="10" style="2" customWidth="1"/>
    <col min="5636" max="5636" width="15.85546875" style="2" bestFit="1" customWidth="1"/>
    <col min="5637" max="5637" width="17.7109375" style="2" customWidth="1"/>
    <col min="5638" max="5638" width="16" style="2" customWidth="1"/>
    <col min="5639" max="5639" width="15.28515625" style="2" customWidth="1"/>
    <col min="5640" max="5640" width="17.5703125" style="2" customWidth="1"/>
    <col min="5641" max="5641" width="19.7109375" style="2" customWidth="1"/>
    <col min="5642" max="5642" width="10.7109375" style="2" customWidth="1"/>
    <col min="5643" max="5888" width="22.140625" style="2"/>
    <col min="5889" max="5889" width="21.140625" style="2" customWidth="1"/>
    <col min="5890" max="5890" width="19.85546875" style="2" customWidth="1"/>
    <col min="5891" max="5891" width="10" style="2" customWidth="1"/>
    <col min="5892" max="5892" width="15.85546875" style="2" bestFit="1" customWidth="1"/>
    <col min="5893" max="5893" width="17.7109375" style="2" customWidth="1"/>
    <col min="5894" max="5894" width="16" style="2" customWidth="1"/>
    <col min="5895" max="5895" width="15.28515625" style="2" customWidth="1"/>
    <col min="5896" max="5896" width="17.5703125" style="2" customWidth="1"/>
    <col min="5897" max="5897" width="19.7109375" style="2" customWidth="1"/>
    <col min="5898" max="5898" width="10.7109375" style="2" customWidth="1"/>
    <col min="5899" max="6144" width="22.140625" style="2"/>
    <col min="6145" max="6145" width="21.140625" style="2" customWidth="1"/>
    <col min="6146" max="6146" width="19.85546875" style="2" customWidth="1"/>
    <col min="6147" max="6147" width="10" style="2" customWidth="1"/>
    <col min="6148" max="6148" width="15.85546875" style="2" bestFit="1" customWidth="1"/>
    <col min="6149" max="6149" width="17.7109375" style="2" customWidth="1"/>
    <col min="6150" max="6150" width="16" style="2" customWidth="1"/>
    <col min="6151" max="6151" width="15.28515625" style="2" customWidth="1"/>
    <col min="6152" max="6152" width="17.5703125" style="2" customWidth="1"/>
    <col min="6153" max="6153" width="19.7109375" style="2" customWidth="1"/>
    <col min="6154" max="6154" width="10.7109375" style="2" customWidth="1"/>
    <col min="6155" max="6400" width="22.140625" style="2"/>
    <col min="6401" max="6401" width="21.140625" style="2" customWidth="1"/>
    <col min="6402" max="6402" width="19.85546875" style="2" customWidth="1"/>
    <col min="6403" max="6403" width="10" style="2" customWidth="1"/>
    <col min="6404" max="6404" width="15.85546875" style="2" bestFit="1" customWidth="1"/>
    <col min="6405" max="6405" width="17.7109375" style="2" customWidth="1"/>
    <col min="6406" max="6406" width="16" style="2" customWidth="1"/>
    <col min="6407" max="6407" width="15.28515625" style="2" customWidth="1"/>
    <col min="6408" max="6408" width="17.5703125" style="2" customWidth="1"/>
    <col min="6409" max="6409" width="19.7109375" style="2" customWidth="1"/>
    <col min="6410" max="6410" width="10.7109375" style="2" customWidth="1"/>
    <col min="6411" max="6656" width="22.140625" style="2"/>
    <col min="6657" max="6657" width="21.140625" style="2" customWidth="1"/>
    <col min="6658" max="6658" width="19.85546875" style="2" customWidth="1"/>
    <col min="6659" max="6659" width="10" style="2" customWidth="1"/>
    <col min="6660" max="6660" width="15.85546875" style="2" bestFit="1" customWidth="1"/>
    <col min="6661" max="6661" width="17.7109375" style="2" customWidth="1"/>
    <col min="6662" max="6662" width="16" style="2" customWidth="1"/>
    <col min="6663" max="6663" width="15.28515625" style="2" customWidth="1"/>
    <col min="6664" max="6664" width="17.5703125" style="2" customWidth="1"/>
    <col min="6665" max="6665" width="19.7109375" style="2" customWidth="1"/>
    <col min="6666" max="6666" width="10.7109375" style="2" customWidth="1"/>
    <col min="6667" max="6912" width="22.140625" style="2"/>
    <col min="6913" max="6913" width="21.140625" style="2" customWidth="1"/>
    <col min="6914" max="6914" width="19.85546875" style="2" customWidth="1"/>
    <col min="6915" max="6915" width="10" style="2" customWidth="1"/>
    <col min="6916" max="6916" width="15.85546875" style="2" bestFit="1" customWidth="1"/>
    <col min="6917" max="6917" width="17.7109375" style="2" customWidth="1"/>
    <col min="6918" max="6918" width="16" style="2" customWidth="1"/>
    <col min="6919" max="6919" width="15.28515625" style="2" customWidth="1"/>
    <col min="6920" max="6920" width="17.5703125" style="2" customWidth="1"/>
    <col min="6921" max="6921" width="19.7109375" style="2" customWidth="1"/>
    <col min="6922" max="6922" width="10.7109375" style="2" customWidth="1"/>
    <col min="6923" max="7168" width="22.140625" style="2"/>
    <col min="7169" max="7169" width="21.140625" style="2" customWidth="1"/>
    <col min="7170" max="7170" width="19.85546875" style="2" customWidth="1"/>
    <col min="7171" max="7171" width="10" style="2" customWidth="1"/>
    <col min="7172" max="7172" width="15.85546875" style="2" bestFit="1" customWidth="1"/>
    <col min="7173" max="7173" width="17.7109375" style="2" customWidth="1"/>
    <col min="7174" max="7174" width="16" style="2" customWidth="1"/>
    <col min="7175" max="7175" width="15.28515625" style="2" customWidth="1"/>
    <col min="7176" max="7176" width="17.5703125" style="2" customWidth="1"/>
    <col min="7177" max="7177" width="19.7109375" style="2" customWidth="1"/>
    <col min="7178" max="7178" width="10.7109375" style="2" customWidth="1"/>
    <col min="7179" max="7424" width="22.140625" style="2"/>
    <col min="7425" max="7425" width="21.140625" style="2" customWidth="1"/>
    <col min="7426" max="7426" width="19.85546875" style="2" customWidth="1"/>
    <col min="7427" max="7427" width="10" style="2" customWidth="1"/>
    <col min="7428" max="7428" width="15.85546875" style="2" bestFit="1" customWidth="1"/>
    <col min="7429" max="7429" width="17.7109375" style="2" customWidth="1"/>
    <col min="7430" max="7430" width="16" style="2" customWidth="1"/>
    <col min="7431" max="7431" width="15.28515625" style="2" customWidth="1"/>
    <col min="7432" max="7432" width="17.5703125" style="2" customWidth="1"/>
    <col min="7433" max="7433" width="19.7109375" style="2" customWidth="1"/>
    <col min="7434" max="7434" width="10.7109375" style="2" customWidth="1"/>
    <col min="7435" max="7680" width="22.140625" style="2"/>
    <col min="7681" max="7681" width="21.140625" style="2" customWidth="1"/>
    <col min="7682" max="7682" width="19.85546875" style="2" customWidth="1"/>
    <col min="7683" max="7683" width="10" style="2" customWidth="1"/>
    <col min="7684" max="7684" width="15.85546875" style="2" bestFit="1" customWidth="1"/>
    <col min="7685" max="7685" width="17.7109375" style="2" customWidth="1"/>
    <col min="7686" max="7686" width="16" style="2" customWidth="1"/>
    <col min="7687" max="7687" width="15.28515625" style="2" customWidth="1"/>
    <col min="7688" max="7688" width="17.5703125" style="2" customWidth="1"/>
    <col min="7689" max="7689" width="19.7109375" style="2" customWidth="1"/>
    <col min="7690" max="7690" width="10.7109375" style="2" customWidth="1"/>
    <col min="7691" max="7936" width="22.140625" style="2"/>
    <col min="7937" max="7937" width="21.140625" style="2" customWidth="1"/>
    <col min="7938" max="7938" width="19.85546875" style="2" customWidth="1"/>
    <col min="7939" max="7939" width="10" style="2" customWidth="1"/>
    <col min="7940" max="7940" width="15.85546875" style="2" bestFit="1" customWidth="1"/>
    <col min="7941" max="7941" width="17.7109375" style="2" customWidth="1"/>
    <col min="7942" max="7942" width="16" style="2" customWidth="1"/>
    <col min="7943" max="7943" width="15.28515625" style="2" customWidth="1"/>
    <col min="7944" max="7944" width="17.5703125" style="2" customWidth="1"/>
    <col min="7945" max="7945" width="19.7109375" style="2" customWidth="1"/>
    <col min="7946" max="7946" width="10.7109375" style="2" customWidth="1"/>
    <col min="7947" max="8192" width="22.140625" style="2"/>
    <col min="8193" max="8193" width="21.140625" style="2" customWidth="1"/>
    <col min="8194" max="8194" width="19.85546875" style="2" customWidth="1"/>
    <col min="8195" max="8195" width="10" style="2" customWidth="1"/>
    <col min="8196" max="8196" width="15.85546875" style="2" bestFit="1" customWidth="1"/>
    <col min="8197" max="8197" width="17.7109375" style="2" customWidth="1"/>
    <col min="8198" max="8198" width="16" style="2" customWidth="1"/>
    <col min="8199" max="8199" width="15.28515625" style="2" customWidth="1"/>
    <col min="8200" max="8200" width="17.5703125" style="2" customWidth="1"/>
    <col min="8201" max="8201" width="19.7109375" style="2" customWidth="1"/>
    <col min="8202" max="8202" width="10.7109375" style="2" customWidth="1"/>
    <col min="8203" max="8448" width="22.140625" style="2"/>
    <col min="8449" max="8449" width="21.140625" style="2" customWidth="1"/>
    <col min="8450" max="8450" width="19.85546875" style="2" customWidth="1"/>
    <col min="8451" max="8451" width="10" style="2" customWidth="1"/>
    <col min="8452" max="8452" width="15.85546875" style="2" bestFit="1" customWidth="1"/>
    <col min="8453" max="8453" width="17.7109375" style="2" customWidth="1"/>
    <col min="8454" max="8454" width="16" style="2" customWidth="1"/>
    <col min="8455" max="8455" width="15.28515625" style="2" customWidth="1"/>
    <col min="8456" max="8456" width="17.5703125" style="2" customWidth="1"/>
    <col min="8457" max="8457" width="19.7109375" style="2" customWidth="1"/>
    <col min="8458" max="8458" width="10.7109375" style="2" customWidth="1"/>
    <col min="8459" max="8704" width="22.140625" style="2"/>
    <col min="8705" max="8705" width="21.140625" style="2" customWidth="1"/>
    <col min="8706" max="8706" width="19.85546875" style="2" customWidth="1"/>
    <col min="8707" max="8707" width="10" style="2" customWidth="1"/>
    <col min="8708" max="8708" width="15.85546875" style="2" bestFit="1" customWidth="1"/>
    <col min="8709" max="8709" width="17.7109375" style="2" customWidth="1"/>
    <col min="8710" max="8710" width="16" style="2" customWidth="1"/>
    <col min="8711" max="8711" width="15.28515625" style="2" customWidth="1"/>
    <col min="8712" max="8712" width="17.5703125" style="2" customWidth="1"/>
    <col min="8713" max="8713" width="19.7109375" style="2" customWidth="1"/>
    <col min="8714" max="8714" width="10.7109375" style="2" customWidth="1"/>
    <col min="8715" max="8960" width="22.140625" style="2"/>
    <col min="8961" max="8961" width="21.140625" style="2" customWidth="1"/>
    <col min="8962" max="8962" width="19.85546875" style="2" customWidth="1"/>
    <col min="8963" max="8963" width="10" style="2" customWidth="1"/>
    <col min="8964" max="8964" width="15.85546875" style="2" bestFit="1" customWidth="1"/>
    <col min="8965" max="8965" width="17.7109375" style="2" customWidth="1"/>
    <col min="8966" max="8966" width="16" style="2" customWidth="1"/>
    <col min="8967" max="8967" width="15.28515625" style="2" customWidth="1"/>
    <col min="8968" max="8968" width="17.5703125" style="2" customWidth="1"/>
    <col min="8969" max="8969" width="19.7109375" style="2" customWidth="1"/>
    <col min="8970" max="8970" width="10.7109375" style="2" customWidth="1"/>
    <col min="8971" max="9216" width="22.140625" style="2"/>
    <col min="9217" max="9217" width="21.140625" style="2" customWidth="1"/>
    <col min="9218" max="9218" width="19.85546875" style="2" customWidth="1"/>
    <col min="9219" max="9219" width="10" style="2" customWidth="1"/>
    <col min="9220" max="9220" width="15.85546875" style="2" bestFit="1" customWidth="1"/>
    <col min="9221" max="9221" width="17.7109375" style="2" customWidth="1"/>
    <col min="9222" max="9222" width="16" style="2" customWidth="1"/>
    <col min="9223" max="9223" width="15.28515625" style="2" customWidth="1"/>
    <col min="9224" max="9224" width="17.5703125" style="2" customWidth="1"/>
    <col min="9225" max="9225" width="19.7109375" style="2" customWidth="1"/>
    <col min="9226" max="9226" width="10.7109375" style="2" customWidth="1"/>
    <col min="9227" max="9472" width="22.140625" style="2"/>
    <col min="9473" max="9473" width="21.140625" style="2" customWidth="1"/>
    <col min="9474" max="9474" width="19.85546875" style="2" customWidth="1"/>
    <col min="9475" max="9475" width="10" style="2" customWidth="1"/>
    <col min="9476" max="9476" width="15.85546875" style="2" bestFit="1" customWidth="1"/>
    <col min="9477" max="9477" width="17.7109375" style="2" customWidth="1"/>
    <col min="9478" max="9478" width="16" style="2" customWidth="1"/>
    <col min="9479" max="9479" width="15.28515625" style="2" customWidth="1"/>
    <col min="9480" max="9480" width="17.5703125" style="2" customWidth="1"/>
    <col min="9481" max="9481" width="19.7109375" style="2" customWidth="1"/>
    <col min="9482" max="9482" width="10.7109375" style="2" customWidth="1"/>
    <col min="9483" max="9728" width="22.140625" style="2"/>
    <col min="9729" max="9729" width="21.140625" style="2" customWidth="1"/>
    <col min="9730" max="9730" width="19.85546875" style="2" customWidth="1"/>
    <col min="9731" max="9731" width="10" style="2" customWidth="1"/>
    <col min="9732" max="9732" width="15.85546875" style="2" bestFit="1" customWidth="1"/>
    <col min="9733" max="9733" width="17.7109375" style="2" customWidth="1"/>
    <col min="9734" max="9734" width="16" style="2" customWidth="1"/>
    <col min="9735" max="9735" width="15.28515625" style="2" customWidth="1"/>
    <col min="9736" max="9736" width="17.5703125" style="2" customWidth="1"/>
    <col min="9737" max="9737" width="19.7109375" style="2" customWidth="1"/>
    <col min="9738" max="9738" width="10.7109375" style="2" customWidth="1"/>
    <col min="9739" max="9984" width="22.140625" style="2"/>
    <col min="9985" max="9985" width="21.140625" style="2" customWidth="1"/>
    <col min="9986" max="9986" width="19.85546875" style="2" customWidth="1"/>
    <col min="9987" max="9987" width="10" style="2" customWidth="1"/>
    <col min="9988" max="9988" width="15.85546875" style="2" bestFit="1" customWidth="1"/>
    <col min="9989" max="9989" width="17.7109375" style="2" customWidth="1"/>
    <col min="9990" max="9990" width="16" style="2" customWidth="1"/>
    <col min="9991" max="9991" width="15.28515625" style="2" customWidth="1"/>
    <col min="9992" max="9992" width="17.5703125" style="2" customWidth="1"/>
    <col min="9993" max="9993" width="19.7109375" style="2" customWidth="1"/>
    <col min="9994" max="9994" width="10.7109375" style="2" customWidth="1"/>
    <col min="9995" max="10240" width="22.140625" style="2"/>
    <col min="10241" max="10241" width="21.140625" style="2" customWidth="1"/>
    <col min="10242" max="10242" width="19.85546875" style="2" customWidth="1"/>
    <col min="10243" max="10243" width="10" style="2" customWidth="1"/>
    <col min="10244" max="10244" width="15.85546875" style="2" bestFit="1" customWidth="1"/>
    <col min="10245" max="10245" width="17.7109375" style="2" customWidth="1"/>
    <col min="10246" max="10246" width="16" style="2" customWidth="1"/>
    <col min="10247" max="10247" width="15.28515625" style="2" customWidth="1"/>
    <col min="10248" max="10248" width="17.5703125" style="2" customWidth="1"/>
    <col min="10249" max="10249" width="19.7109375" style="2" customWidth="1"/>
    <col min="10250" max="10250" width="10.7109375" style="2" customWidth="1"/>
    <col min="10251" max="10496" width="22.140625" style="2"/>
    <col min="10497" max="10497" width="21.140625" style="2" customWidth="1"/>
    <col min="10498" max="10498" width="19.85546875" style="2" customWidth="1"/>
    <col min="10499" max="10499" width="10" style="2" customWidth="1"/>
    <col min="10500" max="10500" width="15.85546875" style="2" bestFit="1" customWidth="1"/>
    <col min="10501" max="10501" width="17.7109375" style="2" customWidth="1"/>
    <col min="10502" max="10502" width="16" style="2" customWidth="1"/>
    <col min="10503" max="10503" width="15.28515625" style="2" customWidth="1"/>
    <col min="10504" max="10504" width="17.5703125" style="2" customWidth="1"/>
    <col min="10505" max="10505" width="19.7109375" style="2" customWidth="1"/>
    <col min="10506" max="10506" width="10.7109375" style="2" customWidth="1"/>
    <col min="10507" max="10752" width="22.140625" style="2"/>
    <col min="10753" max="10753" width="21.140625" style="2" customWidth="1"/>
    <col min="10754" max="10754" width="19.85546875" style="2" customWidth="1"/>
    <col min="10755" max="10755" width="10" style="2" customWidth="1"/>
    <col min="10756" max="10756" width="15.85546875" style="2" bestFit="1" customWidth="1"/>
    <col min="10757" max="10757" width="17.7109375" style="2" customWidth="1"/>
    <col min="10758" max="10758" width="16" style="2" customWidth="1"/>
    <col min="10759" max="10759" width="15.28515625" style="2" customWidth="1"/>
    <col min="10760" max="10760" width="17.5703125" style="2" customWidth="1"/>
    <col min="10761" max="10761" width="19.7109375" style="2" customWidth="1"/>
    <col min="10762" max="10762" width="10.7109375" style="2" customWidth="1"/>
    <col min="10763" max="11008" width="22.140625" style="2"/>
    <col min="11009" max="11009" width="21.140625" style="2" customWidth="1"/>
    <col min="11010" max="11010" width="19.85546875" style="2" customWidth="1"/>
    <col min="11011" max="11011" width="10" style="2" customWidth="1"/>
    <col min="11012" max="11012" width="15.85546875" style="2" bestFit="1" customWidth="1"/>
    <col min="11013" max="11013" width="17.7109375" style="2" customWidth="1"/>
    <col min="11014" max="11014" width="16" style="2" customWidth="1"/>
    <col min="11015" max="11015" width="15.28515625" style="2" customWidth="1"/>
    <col min="11016" max="11016" width="17.5703125" style="2" customWidth="1"/>
    <col min="11017" max="11017" width="19.7109375" style="2" customWidth="1"/>
    <col min="11018" max="11018" width="10.7109375" style="2" customWidth="1"/>
    <col min="11019" max="11264" width="22.140625" style="2"/>
    <col min="11265" max="11265" width="21.140625" style="2" customWidth="1"/>
    <col min="11266" max="11266" width="19.85546875" style="2" customWidth="1"/>
    <col min="11267" max="11267" width="10" style="2" customWidth="1"/>
    <col min="11268" max="11268" width="15.85546875" style="2" bestFit="1" customWidth="1"/>
    <col min="11269" max="11269" width="17.7109375" style="2" customWidth="1"/>
    <col min="11270" max="11270" width="16" style="2" customWidth="1"/>
    <col min="11271" max="11271" width="15.28515625" style="2" customWidth="1"/>
    <col min="11272" max="11272" width="17.5703125" style="2" customWidth="1"/>
    <col min="11273" max="11273" width="19.7109375" style="2" customWidth="1"/>
    <col min="11274" max="11274" width="10.7109375" style="2" customWidth="1"/>
    <col min="11275" max="11520" width="22.140625" style="2"/>
    <col min="11521" max="11521" width="21.140625" style="2" customWidth="1"/>
    <col min="11522" max="11522" width="19.85546875" style="2" customWidth="1"/>
    <col min="11523" max="11523" width="10" style="2" customWidth="1"/>
    <col min="11524" max="11524" width="15.85546875" style="2" bestFit="1" customWidth="1"/>
    <col min="11525" max="11525" width="17.7109375" style="2" customWidth="1"/>
    <col min="11526" max="11526" width="16" style="2" customWidth="1"/>
    <col min="11527" max="11527" width="15.28515625" style="2" customWidth="1"/>
    <col min="11528" max="11528" width="17.5703125" style="2" customWidth="1"/>
    <col min="11529" max="11529" width="19.7109375" style="2" customWidth="1"/>
    <col min="11530" max="11530" width="10.7109375" style="2" customWidth="1"/>
    <col min="11531" max="11776" width="22.140625" style="2"/>
    <col min="11777" max="11777" width="21.140625" style="2" customWidth="1"/>
    <col min="11778" max="11778" width="19.85546875" style="2" customWidth="1"/>
    <col min="11779" max="11779" width="10" style="2" customWidth="1"/>
    <col min="11780" max="11780" width="15.85546875" style="2" bestFit="1" customWidth="1"/>
    <col min="11781" max="11781" width="17.7109375" style="2" customWidth="1"/>
    <col min="11782" max="11782" width="16" style="2" customWidth="1"/>
    <col min="11783" max="11783" width="15.28515625" style="2" customWidth="1"/>
    <col min="11784" max="11784" width="17.5703125" style="2" customWidth="1"/>
    <col min="11785" max="11785" width="19.7109375" style="2" customWidth="1"/>
    <col min="11786" max="11786" width="10.7109375" style="2" customWidth="1"/>
    <col min="11787" max="12032" width="22.140625" style="2"/>
    <col min="12033" max="12033" width="21.140625" style="2" customWidth="1"/>
    <col min="12034" max="12034" width="19.85546875" style="2" customWidth="1"/>
    <col min="12035" max="12035" width="10" style="2" customWidth="1"/>
    <col min="12036" max="12036" width="15.85546875" style="2" bestFit="1" customWidth="1"/>
    <col min="12037" max="12037" width="17.7109375" style="2" customWidth="1"/>
    <col min="12038" max="12038" width="16" style="2" customWidth="1"/>
    <col min="12039" max="12039" width="15.28515625" style="2" customWidth="1"/>
    <col min="12040" max="12040" width="17.5703125" style="2" customWidth="1"/>
    <col min="12041" max="12041" width="19.7109375" style="2" customWidth="1"/>
    <col min="12042" max="12042" width="10.7109375" style="2" customWidth="1"/>
    <col min="12043" max="12288" width="22.140625" style="2"/>
    <col min="12289" max="12289" width="21.140625" style="2" customWidth="1"/>
    <col min="12290" max="12290" width="19.85546875" style="2" customWidth="1"/>
    <col min="12291" max="12291" width="10" style="2" customWidth="1"/>
    <col min="12292" max="12292" width="15.85546875" style="2" bestFit="1" customWidth="1"/>
    <col min="12293" max="12293" width="17.7109375" style="2" customWidth="1"/>
    <col min="12294" max="12294" width="16" style="2" customWidth="1"/>
    <col min="12295" max="12295" width="15.28515625" style="2" customWidth="1"/>
    <col min="12296" max="12296" width="17.5703125" style="2" customWidth="1"/>
    <col min="12297" max="12297" width="19.7109375" style="2" customWidth="1"/>
    <col min="12298" max="12298" width="10.7109375" style="2" customWidth="1"/>
    <col min="12299" max="12544" width="22.140625" style="2"/>
    <col min="12545" max="12545" width="21.140625" style="2" customWidth="1"/>
    <col min="12546" max="12546" width="19.85546875" style="2" customWidth="1"/>
    <col min="12547" max="12547" width="10" style="2" customWidth="1"/>
    <col min="12548" max="12548" width="15.85546875" style="2" bestFit="1" customWidth="1"/>
    <col min="12549" max="12549" width="17.7109375" style="2" customWidth="1"/>
    <col min="12550" max="12550" width="16" style="2" customWidth="1"/>
    <col min="12551" max="12551" width="15.28515625" style="2" customWidth="1"/>
    <col min="12552" max="12552" width="17.5703125" style="2" customWidth="1"/>
    <col min="12553" max="12553" width="19.7109375" style="2" customWidth="1"/>
    <col min="12554" max="12554" width="10.7109375" style="2" customWidth="1"/>
    <col min="12555" max="12800" width="22.140625" style="2"/>
    <col min="12801" max="12801" width="21.140625" style="2" customWidth="1"/>
    <col min="12802" max="12802" width="19.85546875" style="2" customWidth="1"/>
    <col min="12803" max="12803" width="10" style="2" customWidth="1"/>
    <col min="12804" max="12804" width="15.85546875" style="2" bestFit="1" customWidth="1"/>
    <col min="12805" max="12805" width="17.7109375" style="2" customWidth="1"/>
    <col min="12806" max="12806" width="16" style="2" customWidth="1"/>
    <col min="12807" max="12807" width="15.28515625" style="2" customWidth="1"/>
    <col min="12808" max="12808" width="17.5703125" style="2" customWidth="1"/>
    <col min="12809" max="12809" width="19.7109375" style="2" customWidth="1"/>
    <col min="12810" max="12810" width="10.7109375" style="2" customWidth="1"/>
    <col min="12811" max="13056" width="22.140625" style="2"/>
    <col min="13057" max="13057" width="21.140625" style="2" customWidth="1"/>
    <col min="13058" max="13058" width="19.85546875" style="2" customWidth="1"/>
    <col min="13059" max="13059" width="10" style="2" customWidth="1"/>
    <col min="13060" max="13060" width="15.85546875" style="2" bestFit="1" customWidth="1"/>
    <col min="13061" max="13061" width="17.7109375" style="2" customWidth="1"/>
    <col min="13062" max="13062" width="16" style="2" customWidth="1"/>
    <col min="13063" max="13063" width="15.28515625" style="2" customWidth="1"/>
    <col min="13064" max="13064" width="17.5703125" style="2" customWidth="1"/>
    <col min="13065" max="13065" width="19.7109375" style="2" customWidth="1"/>
    <col min="13066" max="13066" width="10.7109375" style="2" customWidth="1"/>
    <col min="13067" max="13312" width="22.140625" style="2"/>
    <col min="13313" max="13313" width="21.140625" style="2" customWidth="1"/>
    <col min="13314" max="13314" width="19.85546875" style="2" customWidth="1"/>
    <col min="13315" max="13315" width="10" style="2" customWidth="1"/>
    <col min="13316" max="13316" width="15.85546875" style="2" bestFit="1" customWidth="1"/>
    <col min="13317" max="13317" width="17.7109375" style="2" customWidth="1"/>
    <col min="13318" max="13318" width="16" style="2" customWidth="1"/>
    <col min="13319" max="13319" width="15.28515625" style="2" customWidth="1"/>
    <col min="13320" max="13320" width="17.5703125" style="2" customWidth="1"/>
    <col min="13321" max="13321" width="19.7109375" style="2" customWidth="1"/>
    <col min="13322" max="13322" width="10.7109375" style="2" customWidth="1"/>
    <col min="13323" max="13568" width="22.140625" style="2"/>
    <col min="13569" max="13569" width="21.140625" style="2" customWidth="1"/>
    <col min="13570" max="13570" width="19.85546875" style="2" customWidth="1"/>
    <col min="13571" max="13571" width="10" style="2" customWidth="1"/>
    <col min="13572" max="13572" width="15.85546875" style="2" bestFit="1" customWidth="1"/>
    <col min="13573" max="13573" width="17.7109375" style="2" customWidth="1"/>
    <col min="13574" max="13574" width="16" style="2" customWidth="1"/>
    <col min="13575" max="13575" width="15.28515625" style="2" customWidth="1"/>
    <col min="13576" max="13576" width="17.5703125" style="2" customWidth="1"/>
    <col min="13577" max="13577" width="19.7109375" style="2" customWidth="1"/>
    <col min="13578" max="13578" width="10.7109375" style="2" customWidth="1"/>
    <col min="13579" max="13824" width="22.140625" style="2"/>
    <col min="13825" max="13825" width="21.140625" style="2" customWidth="1"/>
    <col min="13826" max="13826" width="19.85546875" style="2" customWidth="1"/>
    <col min="13827" max="13827" width="10" style="2" customWidth="1"/>
    <col min="13828" max="13828" width="15.85546875" style="2" bestFit="1" customWidth="1"/>
    <col min="13829" max="13829" width="17.7109375" style="2" customWidth="1"/>
    <col min="13830" max="13830" width="16" style="2" customWidth="1"/>
    <col min="13831" max="13831" width="15.28515625" style="2" customWidth="1"/>
    <col min="13832" max="13832" width="17.5703125" style="2" customWidth="1"/>
    <col min="13833" max="13833" width="19.7109375" style="2" customWidth="1"/>
    <col min="13834" max="13834" width="10.7109375" style="2" customWidth="1"/>
    <col min="13835" max="14080" width="22.140625" style="2"/>
    <col min="14081" max="14081" width="21.140625" style="2" customWidth="1"/>
    <col min="14082" max="14082" width="19.85546875" style="2" customWidth="1"/>
    <col min="14083" max="14083" width="10" style="2" customWidth="1"/>
    <col min="14084" max="14084" width="15.85546875" style="2" bestFit="1" customWidth="1"/>
    <col min="14085" max="14085" width="17.7109375" style="2" customWidth="1"/>
    <col min="14086" max="14086" width="16" style="2" customWidth="1"/>
    <col min="14087" max="14087" width="15.28515625" style="2" customWidth="1"/>
    <col min="14088" max="14088" width="17.5703125" style="2" customWidth="1"/>
    <col min="14089" max="14089" width="19.7109375" style="2" customWidth="1"/>
    <col min="14090" max="14090" width="10.7109375" style="2" customWidth="1"/>
    <col min="14091" max="14336" width="22.140625" style="2"/>
    <col min="14337" max="14337" width="21.140625" style="2" customWidth="1"/>
    <col min="14338" max="14338" width="19.85546875" style="2" customWidth="1"/>
    <col min="14339" max="14339" width="10" style="2" customWidth="1"/>
    <col min="14340" max="14340" width="15.85546875" style="2" bestFit="1" customWidth="1"/>
    <col min="14341" max="14341" width="17.7109375" style="2" customWidth="1"/>
    <col min="14342" max="14342" width="16" style="2" customWidth="1"/>
    <col min="14343" max="14343" width="15.28515625" style="2" customWidth="1"/>
    <col min="14344" max="14344" width="17.5703125" style="2" customWidth="1"/>
    <col min="14345" max="14345" width="19.7109375" style="2" customWidth="1"/>
    <col min="14346" max="14346" width="10.7109375" style="2" customWidth="1"/>
    <col min="14347" max="14592" width="22.140625" style="2"/>
    <col min="14593" max="14593" width="21.140625" style="2" customWidth="1"/>
    <col min="14594" max="14594" width="19.85546875" style="2" customWidth="1"/>
    <col min="14595" max="14595" width="10" style="2" customWidth="1"/>
    <col min="14596" max="14596" width="15.85546875" style="2" bestFit="1" customWidth="1"/>
    <col min="14597" max="14597" width="17.7109375" style="2" customWidth="1"/>
    <col min="14598" max="14598" width="16" style="2" customWidth="1"/>
    <col min="14599" max="14599" width="15.28515625" style="2" customWidth="1"/>
    <col min="14600" max="14600" width="17.5703125" style="2" customWidth="1"/>
    <col min="14601" max="14601" width="19.7109375" style="2" customWidth="1"/>
    <col min="14602" max="14602" width="10.7109375" style="2" customWidth="1"/>
    <col min="14603" max="14848" width="22.140625" style="2"/>
    <col min="14849" max="14849" width="21.140625" style="2" customWidth="1"/>
    <col min="14850" max="14850" width="19.85546875" style="2" customWidth="1"/>
    <col min="14851" max="14851" width="10" style="2" customWidth="1"/>
    <col min="14852" max="14852" width="15.85546875" style="2" bestFit="1" customWidth="1"/>
    <col min="14853" max="14853" width="17.7109375" style="2" customWidth="1"/>
    <col min="14854" max="14854" width="16" style="2" customWidth="1"/>
    <col min="14855" max="14855" width="15.28515625" style="2" customWidth="1"/>
    <col min="14856" max="14856" width="17.5703125" style="2" customWidth="1"/>
    <col min="14857" max="14857" width="19.7109375" style="2" customWidth="1"/>
    <col min="14858" max="14858" width="10.7109375" style="2" customWidth="1"/>
    <col min="14859" max="15104" width="22.140625" style="2"/>
    <col min="15105" max="15105" width="21.140625" style="2" customWidth="1"/>
    <col min="15106" max="15106" width="19.85546875" style="2" customWidth="1"/>
    <col min="15107" max="15107" width="10" style="2" customWidth="1"/>
    <col min="15108" max="15108" width="15.85546875" style="2" bestFit="1" customWidth="1"/>
    <col min="15109" max="15109" width="17.7109375" style="2" customWidth="1"/>
    <col min="15110" max="15110" width="16" style="2" customWidth="1"/>
    <col min="15111" max="15111" width="15.28515625" style="2" customWidth="1"/>
    <col min="15112" max="15112" width="17.5703125" style="2" customWidth="1"/>
    <col min="15113" max="15113" width="19.7109375" style="2" customWidth="1"/>
    <col min="15114" max="15114" width="10.7109375" style="2" customWidth="1"/>
    <col min="15115" max="15360" width="22.140625" style="2"/>
    <col min="15361" max="15361" width="21.140625" style="2" customWidth="1"/>
    <col min="15362" max="15362" width="19.85546875" style="2" customWidth="1"/>
    <col min="15363" max="15363" width="10" style="2" customWidth="1"/>
    <col min="15364" max="15364" width="15.85546875" style="2" bestFit="1" customWidth="1"/>
    <col min="15365" max="15365" width="17.7109375" style="2" customWidth="1"/>
    <col min="15366" max="15366" width="16" style="2" customWidth="1"/>
    <col min="15367" max="15367" width="15.28515625" style="2" customWidth="1"/>
    <col min="15368" max="15368" width="17.5703125" style="2" customWidth="1"/>
    <col min="15369" max="15369" width="19.7109375" style="2" customWidth="1"/>
    <col min="15370" max="15370" width="10.7109375" style="2" customWidth="1"/>
    <col min="15371" max="15616" width="22.140625" style="2"/>
    <col min="15617" max="15617" width="21.140625" style="2" customWidth="1"/>
    <col min="15618" max="15618" width="19.85546875" style="2" customWidth="1"/>
    <col min="15619" max="15619" width="10" style="2" customWidth="1"/>
    <col min="15620" max="15620" width="15.85546875" style="2" bestFit="1" customWidth="1"/>
    <col min="15621" max="15621" width="17.7109375" style="2" customWidth="1"/>
    <col min="15622" max="15622" width="16" style="2" customWidth="1"/>
    <col min="15623" max="15623" width="15.28515625" style="2" customWidth="1"/>
    <col min="15624" max="15624" width="17.5703125" style="2" customWidth="1"/>
    <col min="15625" max="15625" width="19.7109375" style="2" customWidth="1"/>
    <col min="15626" max="15626" width="10.7109375" style="2" customWidth="1"/>
    <col min="15627" max="15872" width="22.140625" style="2"/>
    <col min="15873" max="15873" width="21.140625" style="2" customWidth="1"/>
    <col min="15874" max="15874" width="19.85546875" style="2" customWidth="1"/>
    <col min="15875" max="15875" width="10" style="2" customWidth="1"/>
    <col min="15876" max="15876" width="15.85546875" style="2" bestFit="1" customWidth="1"/>
    <col min="15877" max="15877" width="17.7109375" style="2" customWidth="1"/>
    <col min="15878" max="15878" width="16" style="2" customWidth="1"/>
    <col min="15879" max="15879" width="15.28515625" style="2" customWidth="1"/>
    <col min="15880" max="15880" width="17.5703125" style="2" customWidth="1"/>
    <col min="15881" max="15881" width="19.7109375" style="2" customWidth="1"/>
    <col min="15882" max="15882" width="10.7109375" style="2" customWidth="1"/>
    <col min="15883" max="16128" width="22.140625" style="2"/>
    <col min="16129" max="16129" width="21.140625" style="2" customWidth="1"/>
    <col min="16130" max="16130" width="19.85546875" style="2" customWidth="1"/>
    <col min="16131" max="16131" width="10" style="2" customWidth="1"/>
    <col min="16132" max="16132" width="15.85546875" style="2" bestFit="1" customWidth="1"/>
    <col min="16133" max="16133" width="17.7109375" style="2" customWidth="1"/>
    <col min="16134" max="16134" width="16" style="2" customWidth="1"/>
    <col min="16135" max="16135" width="15.28515625" style="2" customWidth="1"/>
    <col min="16136" max="16136" width="17.5703125" style="2" customWidth="1"/>
    <col min="16137" max="16137" width="19.7109375" style="2" customWidth="1"/>
    <col min="16138" max="16138" width="10.7109375" style="2" customWidth="1"/>
    <col min="16139" max="16384" width="22.140625" style="2"/>
  </cols>
  <sheetData>
    <row r="1" spans="1:10" ht="18.75" x14ac:dyDescent="0.25">
      <c r="A1" s="1" t="s">
        <v>0</v>
      </c>
    </row>
    <row r="2" spans="1:10" ht="22.5" x14ac:dyDescent="0.25">
      <c r="A2" s="3" t="s">
        <v>1</v>
      </c>
      <c r="B2" s="3"/>
      <c r="C2" s="3"/>
      <c r="D2" s="3"/>
      <c r="E2" s="3"/>
      <c r="F2" s="3"/>
      <c r="G2" s="3"/>
    </row>
    <row r="3" spans="1:10" ht="7.5" customHeight="1" x14ac:dyDescent="0.25"/>
    <row r="4" spans="1:10" ht="18.75" customHeight="1" x14ac:dyDescent="0.25">
      <c r="A4" s="4" t="s">
        <v>2</v>
      </c>
      <c r="B4" s="5"/>
    </row>
    <row r="5" spans="1:10" ht="48.75" customHeight="1" x14ac:dyDescent="0.25">
      <c r="A5" s="6" t="s">
        <v>3</v>
      </c>
      <c r="B5" s="7"/>
    </row>
    <row r="6" spans="1:10" ht="43.5" customHeight="1" x14ac:dyDescent="0.25">
      <c r="A6" s="8" t="s">
        <v>4</v>
      </c>
      <c r="B6" s="8"/>
      <c r="C6" s="8"/>
      <c r="D6" s="8"/>
      <c r="E6" s="8"/>
      <c r="F6" s="8"/>
      <c r="G6" s="8"/>
      <c r="H6" s="8"/>
      <c r="I6" s="8"/>
      <c r="J6" s="8"/>
    </row>
    <row r="7" spans="1:10" ht="18.75" x14ac:dyDescent="0.25">
      <c r="B7" s="9"/>
      <c r="C7" s="9"/>
      <c r="D7" s="9"/>
      <c r="F7" s="10" t="s">
        <v>5</v>
      </c>
      <c r="G7" s="9"/>
      <c r="H7" s="9"/>
      <c r="I7" s="9"/>
      <c r="J7" s="9"/>
    </row>
    <row r="8" spans="1:10" ht="40.5" customHeight="1" x14ac:dyDescent="0.25">
      <c r="A8" s="11" t="s">
        <v>6</v>
      </c>
      <c r="B8" s="11"/>
      <c r="C8" s="11"/>
      <c r="D8" s="11"/>
      <c r="E8" s="11"/>
      <c r="F8" s="11"/>
      <c r="G8" s="11"/>
      <c r="H8" s="11"/>
      <c r="I8" s="11"/>
      <c r="J8" s="11"/>
    </row>
    <row r="9" spans="1:10" ht="9" customHeight="1" x14ac:dyDescent="0.25">
      <c r="A9" s="12"/>
      <c r="B9" s="12"/>
      <c r="C9" s="12"/>
      <c r="D9" s="12"/>
      <c r="E9" s="12"/>
      <c r="F9" s="12"/>
      <c r="G9" s="12"/>
      <c r="H9" s="12"/>
      <c r="I9" s="12"/>
      <c r="J9" s="12"/>
    </row>
    <row r="10" spans="1:10" ht="27" x14ac:dyDescent="0.25">
      <c r="B10" s="13" t="s">
        <v>7</v>
      </c>
      <c r="C10" s="14"/>
      <c r="F10" s="15" t="s">
        <v>8</v>
      </c>
      <c r="G10" s="81"/>
    </row>
    <row r="11" spans="1:10" x14ac:dyDescent="0.25">
      <c r="C11" s="16"/>
      <c r="D11" s="16"/>
      <c r="E11" s="17"/>
      <c r="F11" s="17"/>
      <c r="G11" s="18"/>
    </row>
    <row r="12" spans="1:10" s="21" customFormat="1" ht="41.25" customHeight="1" x14ac:dyDescent="0.25">
      <c r="A12" s="19" t="s">
        <v>9</v>
      </c>
      <c r="B12" s="20"/>
      <c r="C12" s="74"/>
      <c r="D12" s="75"/>
      <c r="E12" s="75"/>
      <c r="F12" s="75"/>
      <c r="G12" s="75"/>
      <c r="H12" s="75"/>
      <c r="I12" s="76"/>
    </row>
    <row r="13" spans="1:10" s="21" customFormat="1" ht="20.25" x14ac:dyDescent="0.25">
      <c r="A13" s="22" t="s">
        <v>10</v>
      </c>
      <c r="B13" s="23"/>
      <c r="C13" s="77"/>
      <c r="D13" s="78"/>
      <c r="E13" s="78"/>
      <c r="F13" s="78"/>
      <c r="G13" s="78"/>
      <c r="H13" s="78"/>
      <c r="I13" s="79"/>
      <c r="J13" s="24"/>
    </row>
    <row r="14" spans="1:10" s="21" customFormat="1" ht="20.25" x14ac:dyDescent="0.25">
      <c r="A14" s="22" t="s">
        <v>11</v>
      </c>
      <c r="B14" s="23"/>
      <c r="C14" s="74"/>
      <c r="D14" s="75"/>
      <c r="E14" s="75"/>
      <c r="F14" s="75"/>
      <c r="G14" s="75"/>
      <c r="H14" s="75"/>
      <c r="I14" s="76"/>
      <c r="J14" s="24"/>
    </row>
    <row r="15" spans="1:10" s="21" customFormat="1" ht="20.25" x14ac:dyDescent="0.25">
      <c r="A15" s="22" t="s">
        <v>12</v>
      </c>
      <c r="B15" s="23"/>
      <c r="C15" s="74"/>
      <c r="D15" s="75"/>
      <c r="E15" s="75"/>
      <c r="F15" s="75"/>
      <c r="G15" s="75"/>
      <c r="H15" s="75"/>
      <c r="I15" s="76"/>
      <c r="J15" s="24"/>
    </row>
    <row r="16" spans="1:10" s="21" customFormat="1" ht="20.25" x14ac:dyDescent="0.25">
      <c r="A16" s="22" t="s">
        <v>13</v>
      </c>
      <c r="B16" s="23"/>
      <c r="C16" s="74"/>
      <c r="D16" s="75"/>
      <c r="E16" s="75"/>
      <c r="F16" s="75"/>
      <c r="G16" s="75"/>
      <c r="H16" s="75"/>
      <c r="I16" s="76"/>
      <c r="J16" s="24"/>
    </row>
    <row r="17" spans="1:10" s="21" customFormat="1" ht="18.75" x14ac:dyDescent="0.25">
      <c r="A17" s="22" t="s">
        <v>14</v>
      </c>
      <c r="B17" s="23"/>
      <c r="C17" s="80"/>
      <c r="D17" s="80"/>
      <c r="E17" s="80"/>
      <c r="F17" s="80"/>
      <c r="G17" s="80"/>
      <c r="H17" s="80"/>
      <c r="I17" s="80"/>
      <c r="J17" s="24"/>
    </row>
    <row r="18" spans="1:10" s="28" customFormat="1" ht="20.25" x14ac:dyDescent="0.25">
      <c r="A18" s="25"/>
      <c r="B18" s="25"/>
      <c r="C18" s="26"/>
      <c r="D18" s="26"/>
      <c r="E18" s="26"/>
      <c r="F18" s="26"/>
      <c r="G18" s="26"/>
      <c r="H18" s="26"/>
      <c r="I18" s="27"/>
      <c r="J18" s="27"/>
    </row>
    <row r="19" spans="1:10" s="28" customFormat="1" ht="42" customHeight="1" x14ac:dyDescent="0.25">
      <c r="A19" s="29" t="s">
        <v>15</v>
      </c>
      <c r="B19" s="29"/>
      <c r="C19" s="29"/>
      <c r="D19" s="30" t="s">
        <v>16</v>
      </c>
      <c r="E19" s="31"/>
      <c r="F19" s="30" t="s">
        <v>17</v>
      </c>
      <c r="G19" s="31"/>
    </row>
    <row r="20" spans="1:10" s="28" customFormat="1" ht="26.25" customHeight="1" x14ac:dyDescent="0.25">
      <c r="A20" s="32" t="s">
        <v>18</v>
      </c>
      <c r="B20" s="32"/>
      <c r="C20" s="32"/>
      <c r="D20" s="33"/>
      <c r="E20" s="34"/>
      <c r="F20" s="33"/>
      <c r="G20" s="34"/>
    </row>
    <row r="21" spans="1:10" s="28" customFormat="1" ht="19.5" customHeight="1" x14ac:dyDescent="0.25">
      <c r="A21" s="35"/>
      <c r="B21" s="36"/>
      <c r="C21" s="37"/>
      <c r="D21" s="37"/>
      <c r="E21" s="38"/>
      <c r="F21" s="38"/>
      <c r="G21" s="38"/>
      <c r="H21" s="38"/>
      <c r="I21" s="39"/>
      <c r="J21" s="39"/>
    </row>
    <row r="22" spans="1:10" s="21" customFormat="1" ht="39" customHeight="1" x14ac:dyDescent="0.25">
      <c r="A22" s="40" t="s">
        <v>19</v>
      </c>
      <c r="B22" s="40"/>
      <c r="C22" s="41"/>
      <c r="D22" s="41"/>
      <c r="E22" s="41"/>
      <c r="F22" s="41"/>
      <c r="G22" s="41"/>
      <c r="H22" s="41"/>
      <c r="I22" s="41"/>
    </row>
    <row r="23" spans="1:10" s="21" customFormat="1" ht="22.5" customHeight="1" x14ac:dyDescent="0.25">
      <c r="A23" s="42" t="s">
        <v>20</v>
      </c>
      <c r="B23" s="42"/>
      <c r="C23" s="43"/>
      <c r="D23" s="43"/>
      <c r="E23" s="43"/>
      <c r="F23" s="43"/>
      <c r="G23" s="43"/>
      <c r="H23" s="43"/>
      <c r="I23" s="43"/>
    </row>
    <row r="24" spans="1:10" s="21" customFormat="1" ht="21.75" customHeight="1" x14ac:dyDescent="0.25">
      <c r="A24" s="42" t="s">
        <v>21</v>
      </c>
      <c r="B24" s="42"/>
      <c r="C24" s="41"/>
      <c r="D24" s="41"/>
      <c r="E24" s="41"/>
      <c r="F24" s="41"/>
      <c r="G24" s="41"/>
      <c r="H24" s="41"/>
      <c r="I24" s="41"/>
    </row>
    <row r="25" spans="1:10" s="21" customFormat="1" ht="42" customHeight="1" thickBot="1" x14ac:dyDescent="0.3">
      <c r="A25" s="42" t="s">
        <v>22</v>
      </c>
      <c r="B25" s="42"/>
      <c r="C25" s="44"/>
      <c r="D25" s="41"/>
      <c r="E25" s="41"/>
      <c r="F25" s="41"/>
      <c r="G25" s="41"/>
      <c r="H25" s="41"/>
      <c r="I25" s="41"/>
    </row>
    <row r="26" spans="1:10" s="50" customFormat="1" ht="87" customHeight="1" thickTop="1" thickBot="1" x14ac:dyDescent="0.3">
      <c r="A26" s="45" t="s">
        <v>23</v>
      </c>
      <c r="B26" s="46"/>
      <c r="C26" s="47"/>
      <c r="D26" s="48"/>
      <c r="E26" s="48"/>
      <c r="F26" s="48"/>
      <c r="G26" s="48"/>
      <c r="H26" s="48"/>
      <c r="I26" s="49"/>
    </row>
    <row r="27" spans="1:10" s="50" customFormat="1" ht="29.25" customHeight="1" thickTop="1" x14ac:dyDescent="0.25">
      <c r="A27" s="51" t="s">
        <v>24</v>
      </c>
      <c r="B27" s="51"/>
      <c r="C27" s="52"/>
      <c r="D27" s="53"/>
      <c r="E27" s="53"/>
      <c r="F27" s="53"/>
      <c r="G27" s="54" t="s">
        <v>25</v>
      </c>
      <c r="H27" s="55"/>
      <c r="I27" s="56"/>
    </row>
    <row r="28" spans="1:10" s="50" customFormat="1" ht="53.25" customHeight="1" x14ac:dyDescent="0.25">
      <c r="A28" s="57"/>
      <c r="B28" s="57"/>
      <c r="C28" s="58"/>
      <c r="D28" s="58"/>
      <c r="E28" s="58"/>
      <c r="F28" s="58"/>
      <c r="G28" s="58"/>
      <c r="H28" s="59"/>
      <c r="I28" s="60"/>
    </row>
    <row r="29" spans="1:10" s="50" customFormat="1" ht="46.5" customHeight="1" x14ac:dyDescent="0.25">
      <c r="A29" s="57"/>
      <c r="B29" s="57"/>
      <c r="C29" s="58"/>
      <c r="D29" s="58"/>
      <c r="E29" s="58"/>
      <c r="F29" s="58"/>
      <c r="G29" s="58"/>
      <c r="H29" s="61" t="s">
        <v>26</v>
      </c>
      <c r="I29" s="61"/>
    </row>
    <row r="30" spans="1:10" s="50" customFormat="1" ht="20.25" x14ac:dyDescent="0.25">
      <c r="A30" s="57"/>
      <c r="B30" s="57"/>
      <c r="C30" s="58"/>
      <c r="D30" s="58"/>
      <c r="E30" s="58"/>
      <c r="F30" s="58"/>
      <c r="G30" s="58"/>
      <c r="H30" s="62" t="s">
        <v>27</v>
      </c>
      <c r="I30" s="62"/>
    </row>
    <row r="31" spans="1:10" s="50" customFormat="1" ht="8.25" customHeight="1" x14ac:dyDescent="0.25">
      <c r="A31" s="57"/>
      <c r="B31" s="57"/>
      <c r="C31" s="58"/>
      <c r="D31" s="58"/>
      <c r="E31" s="58"/>
      <c r="F31" s="58"/>
      <c r="G31" s="58"/>
      <c r="H31" s="63"/>
      <c r="I31" s="63"/>
    </row>
    <row r="32" spans="1:10" s="50" customFormat="1" ht="42" customHeight="1" x14ac:dyDescent="0.25">
      <c r="A32" s="40" t="s">
        <v>28</v>
      </c>
      <c r="B32" s="40"/>
      <c r="C32" s="41"/>
      <c r="D32" s="41"/>
      <c r="E32" s="41"/>
      <c r="F32" s="41"/>
      <c r="G32" s="41"/>
      <c r="H32" s="41"/>
      <c r="I32" s="41"/>
    </row>
    <row r="33" spans="1:9" s="50" customFormat="1" ht="21" customHeight="1" x14ac:dyDescent="0.25">
      <c r="A33" s="51" t="s">
        <v>20</v>
      </c>
      <c r="B33" s="51"/>
      <c r="C33" s="43"/>
      <c r="D33" s="43"/>
      <c r="E33" s="43"/>
      <c r="F33" s="43"/>
      <c r="G33" s="43"/>
      <c r="H33" s="43"/>
      <c r="I33" s="43"/>
    </row>
    <row r="34" spans="1:9" s="50" customFormat="1" ht="18.75" x14ac:dyDescent="0.25">
      <c r="A34" s="51" t="s">
        <v>21</v>
      </c>
      <c r="B34" s="51"/>
      <c r="C34" s="41"/>
      <c r="D34" s="41"/>
      <c r="E34" s="41"/>
      <c r="F34" s="41"/>
      <c r="G34" s="41"/>
      <c r="H34" s="41"/>
      <c r="I34" s="41"/>
    </row>
    <row r="35" spans="1:9" s="50" customFormat="1" ht="45" customHeight="1" thickBot="1" x14ac:dyDescent="0.3">
      <c r="A35" s="64" t="s">
        <v>22</v>
      </c>
      <c r="B35" s="65"/>
      <c r="C35" s="44"/>
      <c r="D35" s="41"/>
      <c r="E35" s="41"/>
      <c r="F35" s="41"/>
      <c r="G35" s="41"/>
      <c r="H35" s="41"/>
      <c r="I35" s="41"/>
    </row>
    <row r="36" spans="1:9" s="50" customFormat="1" ht="87" customHeight="1" thickTop="1" thickBot="1" x14ac:dyDescent="0.3">
      <c r="A36" s="45" t="s">
        <v>23</v>
      </c>
      <c r="B36" s="46"/>
      <c r="C36" s="47"/>
      <c r="D36" s="48"/>
      <c r="E36" s="48"/>
      <c r="F36" s="48"/>
      <c r="G36" s="48"/>
      <c r="H36" s="48"/>
      <c r="I36" s="49"/>
    </row>
    <row r="37" spans="1:9" s="50" customFormat="1" ht="29.25" customHeight="1" thickTop="1" x14ac:dyDescent="0.25">
      <c r="A37" s="51" t="s">
        <v>24</v>
      </c>
      <c r="B37" s="51"/>
      <c r="C37" s="52"/>
      <c r="D37" s="53"/>
      <c r="E37" s="53"/>
      <c r="F37" s="53"/>
      <c r="G37" s="54" t="s">
        <v>25</v>
      </c>
      <c r="H37" s="55"/>
      <c r="I37" s="56"/>
    </row>
    <row r="38" spans="1:9" s="50" customFormat="1" ht="48.75" customHeight="1" x14ac:dyDescent="0.25">
      <c r="A38" s="57"/>
      <c r="B38" s="57"/>
      <c r="C38" s="58"/>
      <c r="D38" s="58"/>
      <c r="E38" s="58"/>
      <c r="F38" s="58"/>
      <c r="G38" s="58"/>
      <c r="H38" s="59"/>
      <c r="I38" s="60"/>
    </row>
    <row r="39" spans="1:9" s="50" customFormat="1" ht="45" customHeight="1" x14ac:dyDescent="0.25">
      <c r="A39" s="57"/>
      <c r="B39" s="57"/>
      <c r="C39" s="58"/>
      <c r="D39" s="58"/>
      <c r="E39" s="58"/>
      <c r="F39" s="58"/>
      <c r="G39" s="58"/>
      <c r="H39" s="61" t="s">
        <v>29</v>
      </c>
      <c r="I39" s="61"/>
    </row>
    <row r="40" spans="1:9" s="50" customFormat="1" ht="20.25" x14ac:dyDescent="0.25">
      <c r="A40" s="57"/>
      <c r="B40" s="57"/>
      <c r="C40" s="58"/>
      <c r="D40" s="58"/>
      <c r="E40" s="58"/>
      <c r="F40" s="58"/>
      <c r="G40" s="58"/>
      <c r="H40" s="62" t="s">
        <v>27</v>
      </c>
      <c r="I40" s="62"/>
    </row>
    <row r="41" spans="1:9" s="50" customFormat="1" ht="10.5" customHeight="1" x14ac:dyDescent="0.25">
      <c r="A41" s="57"/>
      <c r="B41" s="57"/>
      <c r="C41" s="58"/>
      <c r="D41" s="58"/>
      <c r="E41" s="58"/>
      <c r="F41" s="58"/>
      <c r="G41" s="58"/>
      <c r="H41" s="63"/>
      <c r="I41" s="63"/>
    </row>
    <row r="42" spans="1:9" s="50" customFormat="1" ht="39" customHeight="1" x14ac:dyDescent="0.25">
      <c r="A42" s="40" t="s">
        <v>30</v>
      </c>
      <c r="B42" s="40"/>
      <c r="C42" s="41"/>
      <c r="D42" s="41"/>
      <c r="E42" s="41"/>
      <c r="F42" s="41"/>
      <c r="G42" s="41"/>
      <c r="H42" s="41"/>
      <c r="I42" s="41"/>
    </row>
    <row r="43" spans="1:9" s="50" customFormat="1" ht="18.75" x14ac:dyDescent="0.25">
      <c r="A43" s="42" t="s">
        <v>20</v>
      </c>
      <c r="B43" s="42"/>
      <c r="C43" s="43"/>
      <c r="D43" s="43"/>
      <c r="E43" s="43"/>
      <c r="F43" s="43"/>
      <c r="G43" s="43"/>
      <c r="H43" s="43"/>
      <c r="I43" s="43"/>
    </row>
    <row r="44" spans="1:9" s="50" customFormat="1" ht="18.75" x14ac:dyDescent="0.25">
      <c r="A44" s="42" t="s">
        <v>21</v>
      </c>
      <c r="B44" s="42"/>
      <c r="C44" s="41"/>
      <c r="D44" s="41"/>
      <c r="E44" s="41"/>
      <c r="F44" s="41"/>
      <c r="G44" s="41"/>
      <c r="H44" s="41"/>
      <c r="I44" s="41"/>
    </row>
    <row r="45" spans="1:9" s="50" customFormat="1" ht="36" customHeight="1" thickBot="1" x14ac:dyDescent="0.3">
      <c r="A45" s="42" t="s">
        <v>22</v>
      </c>
      <c r="B45" s="42"/>
      <c r="C45" s="44"/>
      <c r="D45" s="41"/>
      <c r="E45" s="41"/>
      <c r="F45" s="41"/>
      <c r="G45" s="41"/>
      <c r="H45" s="41"/>
      <c r="I45" s="41"/>
    </row>
    <row r="46" spans="1:9" s="50" customFormat="1" ht="84" customHeight="1" thickTop="1" thickBot="1" x14ac:dyDescent="0.3">
      <c r="A46" s="45" t="s">
        <v>23</v>
      </c>
      <c r="B46" s="46"/>
      <c r="C46" s="47"/>
      <c r="D46" s="48"/>
      <c r="E46" s="48"/>
      <c r="F46" s="48"/>
      <c r="G46" s="48"/>
      <c r="H46" s="48"/>
      <c r="I46" s="49"/>
    </row>
    <row r="47" spans="1:9" s="50" customFormat="1" ht="31.5" customHeight="1" thickTop="1" x14ac:dyDescent="0.25">
      <c r="A47" s="51" t="s">
        <v>24</v>
      </c>
      <c r="B47" s="51"/>
      <c r="C47" s="52"/>
      <c r="D47" s="53"/>
      <c r="E47" s="53"/>
      <c r="F47" s="53"/>
      <c r="G47" s="54" t="s">
        <v>25</v>
      </c>
      <c r="H47" s="55"/>
      <c r="I47" s="56"/>
    </row>
    <row r="48" spans="1:9" s="50" customFormat="1" ht="46.5" customHeight="1" x14ac:dyDescent="0.25">
      <c r="A48" s="57"/>
      <c r="B48" s="57"/>
      <c r="C48" s="58"/>
      <c r="D48" s="58"/>
      <c r="E48" s="58"/>
      <c r="F48" s="58"/>
      <c r="G48" s="58"/>
      <c r="H48" s="59"/>
      <c r="I48" s="60"/>
    </row>
    <row r="49" spans="1:9" s="50" customFormat="1" ht="38.25" customHeight="1" x14ac:dyDescent="0.25">
      <c r="A49" s="57"/>
      <c r="B49" s="57"/>
      <c r="C49" s="58"/>
      <c r="D49" s="58"/>
      <c r="E49" s="58"/>
      <c r="F49" s="58"/>
      <c r="G49" s="58"/>
      <c r="H49" s="61" t="s">
        <v>31</v>
      </c>
      <c r="I49" s="61"/>
    </row>
    <row r="50" spans="1:9" s="50" customFormat="1" ht="20.25" x14ac:dyDescent="0.25">
      <c r="A50" s="57"/>
      <c r="B50" s="57"/>
      <c r="C50" s="58"/>
      <c r="D50" s="58"/>
      <c r="E50" s="58"/>
      <c r="F50" s="58"/>
      <c r="G50" s="58"/>
      <c r="H50" s="62" t="s">
        <v>27</v>
      </c>
      <c r="I50" s="62"/>
    </row>
    <row r="51" spans="1:9" s="50" customFormat="1" ht="20.25" x14ac:dyDescent="0.25">
      <c r="A51" s="57"/>
      <c r="B51" s="57"/>
      <c r="C51" s="58"/>
      <c r="D51" s="58"/>
      <c r="E51" s="58"/>
      <c r="F51" s="58"/>
      <c r="G51" s="58"/>
      <c r="H51" s="63"/>
      <c r="I51" s="63"/>
    </row>
    <row r="52" spans="1:9" s="50" customFormat="1" ht="37.5" customHeight="1" x14ac:dyDescent="0.25">
      <c r="A52" s="40" t="s">
        <v>32</v>
      </c>
      <c r="B52" s="40"/>
      <c r="C52" s="41"/>
      <c r="D52" s="41"/>
      <c r="E52" s="41"/>
      <c r="F52" s="41"/>
      <c r="G52" s="41"/>
      <c r="H52" s="41"/>
      <c r="I52" s="41"/>
    </row>
    <row r="53" spans="1:9" s="50" customFormat="1" ht="18.75" x14ac:dyDescent="0.25">
      <c r="A53" s="42" t="s">
        <v>20</v>
      </c>
      <c r="B53" s="42"/>
      <c r="C53" s="43"/>
      <c r="D53" s="43"/>
      <c r="E53" s="43"/>
      <c r="F53" s="43"/>
      <c r="G53" s="43"/>
      <c r="H53" s="43"/>
      <c r="I53" s="43"/>
    </row>
    <row r="54" spans="1:9" s="50" customFormat="1" ht="18.75" x14ac:dyDescent="0.25">
      <c r="A54" s="42" t="s">
        <v>21</v>
      </c>
      <c r="B54" s="42"/>
      <c r="C54" s="41"/>
      <c r="D54" s="41"/>
      <c r="E54" s="41"/>
      <c r="F54" s="41"/>
      <c r="G54" s="41"/>
      <c r="H54" s="41"/>
      <c r="I54" s="41"/>
    </row>
    <row r="55" spans="1:9" s="50" customFormat="1" ht="39" customHeight="1" thickBot="1" x14ac:dyDescent="0.3">
      <c r="A55" s="42" t="s">
        <v>22</v>
      </c>
      <c r="B55" s="42"/>
      <c r="C55" s="44"/>
      <c r="D55" s="41"/>
      <c r="E55" s="41"/>
      <c r="F55" s="41"/>
      <c r="G55" s="41"/>
      <c r="H55" s="41"/>
      <c r="I55" s="41"/>
    </row>
    <row r="56" spans="1:9" s="50" customFormat="1" ht="82.5" customHeight="1" thickTop="1" thickBot="1" x14ac:dyDescent="0.3">
      <c r="A56" s="45" t="s">
        <v>23</v>
      </c>
      <c r="B56" s="46"/>
      <c r="C56" s="47"/>
      <c r="D56" s="48"/>
      <c r="E56" s="48"/>
      <c r="F56" s="48"/>
      <c r="G56" s="48"/>
      <c r="H56" s="48"/>
      <c r="I56" s="49"/>
    </row>
    <row r="57" spans="1:9" s="50" customFormat="1" ht="30.75" customHeight="1" thickTop="1" x14ac:dyDescent="0.25">
      <c r="A57" s="51" t="s">
        <v>24</v>
      </c>
      <c r="B57" s="51"/>
      <c r="C57" s="52"/>
      <c r="D57" s="53"/>
      <c r="E57" s="53"/>
      <c r="F57" s="53"/>
      <c r="G57" s="54" t="s">
        <v>25</v>
      </c>
      <c r="H57" s="55"/>
      <c r="I57" s="56"/>
    </row>
    <row r="58" spans="1:9" s="50" customFormat="1" ht="44.25" customHeight="1" x14ac:dyDescent="0.25">
      <c r="A58" s="57"/>
      <c r="B58" s="57"/>
      <c r="C58" s="58"/>
      <c r="D58" s="58"/>
      <c r="E58" s="58"/>
      <c r="F58" s="58"/>
      <c r="G58" s="58"/>
      <c r="H58" s="59"/>
      <c r="I58" s="60"/>
    </row>
    <row r="59" spans="1:9" s="50" customFormat="1" ht="42.75" customHeight="1" x14ac:dyDescent="0.25">
      <c r="A59" s="57"/>
      <c r="B59" s="57"/>
      <c r="C59" s="58"/>
      <c r="D59" s="58"/>
      <c r="E59" s="58"/>
      <c r="F59" s="58"/>
      <c r="G59" s="58"/>
      <c r="H59" s="61" t="s">
        <v>33</v>
      </c>
      <c r="I59" s="61"/>
    </row>
    <row r="60" spans="1:9" s="50" customFormat="1" ht="20.25" x14ac:dyDescent="0.25">
      <c r="A60" s="57"/>
      <c r="B60" s="57"/>
      <c r="C60" s="58"/>
      <c r="D60" s="58"/>
      <c r="E60" s="58"/>
      <c r="F60" s="58"/>
      <c r="G60" s="58"/>
      <c r="H60" s="62" t="s">
        <v>27</v>
      </c>
      <c r="I60" s="62"/>
    </row>
    <row r="61" spans="1:9" s="50" customFormat="1" ht="15" customHeight="1" x14ac:dyDescent="0.25">
      <c r="A61" s="57"/>
      <c r="B61" s="57"/>
      <c r="C61" s="58"/>
      <c r="D61" s="58"/>
      <c r="E61" s="58"/>
      <c r="F61" s="58"/>
      <c r="G61" s="58"/>
      <c r="H61" s="63"/>
      <c r="I61" s="63"/>
    </row>
    <row r="62" spans="1:9" s="50" customFormat="1" ht="35.25" customHeight="1" x14ac:dyDescent="0.25">
      <c r="A62" s="40" t="s">
        <v>34</v>
      </c>
      <c r="B62" s="40"/>
      <c r="C62" s="41"/>
      <c r="D62" s="41"/>
      <c r="E62" s="41"/>
      <c r="F62" s="41"/>
      <c r="G62" s="41"/>
      <c r="H62" s="41"/>
      <c r="I62" s="41"/>
    </row>
    <row r="63" spans="1:9" s="50" customFormat="1" ht="18.75" x14ac:dyDescent="0.25">
      <c r="A63" s="42" t="s">
        <v>20</v>
      </c>
      <c r="B63" s="42"/>
      <c r="C63" s="43"/>
      <c r="D63" s="43"/>
      <c r="E63" s="43"/>
      <c r="F63" s="43"/>
      <c r="G63" s="43"/>
      <c r="H63" s="43"/>
      <c r="I63" s="43"/>
    </row>
    <row r="64" spans="1:9" s="50" customFormat="1" ht="18.75" x14ac:dyDescent="0.25">
      <c r="A64" s="42" t="s">
        <v>21</v>
      </c>
      <c r="B64" s="42"/>
      <c r="C64" s="41"/>
      <c r="D64" s="41"/>
      <c r="E64" s="41"/>
      <c r="F64" s="41"/>
      <c r="G64" s="41"/>
      <c r="H64" s="41"/>
      <c r="I64" s="41"/>
    </row>
    <row r="65" spans="1:9" s="50" customFormat="1" ht="42" customHeight="1" thickBot="1" x14ac:dyDescent="0.3">
      <c r="A65" s="42" t="s">
        <v>22</v>
      </c>
      <c r="B65" s="42"/>
      <c r="C65" s="44"/>
      <c r="D65" s="41"/>
      <c r="E65" s="41"/>
      <c r="F65" s="41"/>
      <c r="G65" s="41"/>
      <c r="H65" s="41"/>
      <c r="I65" s="41"/>
    </row>
    <row r="66" spans="1:9" s="50" customFormat="1" ht="85.5" customHeight="1" thickTop="1" thickBot="1" x14ac:dyDescent="0.3">
      <c r="A66" s="45" t="s">
        <v>23</v>
      </c>
      <c r="B66" s="46"/>
      <c r="C66" s="47"/>
      <c r="D66" s="48"/>
      <c r="E66" s="48"/>
      <c r="F66" s="48"/>
      <c r="G66" s="48"/>
      <c r="H66" s="48"/>
      <c r="I66" s="49"/>
    </row>
    <row r="67" spans="1:9" s="50" customFormat="1" ht="29.25" customHeight="1" thickTop="1" x14ac:dyDescent="0.25">
      <c r="A67" s="51" t="s">
        <v>24</v>
      </c>
      <c r="B67" s="51"/>
      <c r="C67" s="52"/>
      <c r="D67" s="53"/>
      <c r="E67" s="53"/>
      <c r="F67" s="53"/>
      <c r="G67" s="54" t="s">
        <v>25</v>
      </c>
      <c r="H67" s="55"/>
      <c r="I67" s="56"/>
    </row>
    <row r="68" spans="1:9" s="50" customFormat="1" ht="48" customHeight="1" x14ac:dyDescent="0.25">
      <c r="A68" s="66"/>
      <c r="B68" s="67"/>
      <c r="C68" s="58"/>
      <c r="D68" s="58"/>
      <c r="E68" s="58"/>
      <c r="F68" s="58"/>
      <c r="G68" s="58"/>
      <c r="H68" s="59"/>
      <c r="I68" s="60"/>
    </row>
    <row r="69" spans="1:9" s="50" customFormat="1" ht="40.5" customHeight="1" x14ac:dyDescent="0.25">
      <c r="A69" s="66"/>
      <c r="B69" s="67"/>
      <c r="C69" s="58"/>
      <c r="D69" s="58"/>
      <c r="E69" s="58"/>
      <c r="F69" s="58"/>
      <c r="G69" s="58"/>
      <c r="H69" s="61" t="s">
        <v>35</v>
      </c>
      <c r="I69" s="61"/>
    </row>
    <row r="70" spans="1:9" s="50" customFormat="1" ht="15.75" customHeight="1" x14ac:dyDescent="0.25">
      <c r="A70" s="68"/>
      <c r="B70" s="68"/>
      <c r="C70" s="58"/>
      <c r="D70" s="58"/>
      <c r="E70" s="58"/>
      <c r="F70" s="58"/>
      <c r="G70" s="58"/>
      <c r="H70" s="62" t="s">
        <v>27</v>
      </c>
      <c r="I70" s="62"/>
    </row>
    <row r="71" spans="1:9" ht="18" customHeight="1" x14ac:dyDescent="0.25">
      <c r="A71" s="68"/>
      <c r="B71" s="68"/>
      <c r="C71" s="58"/>
      <c r="D71" s="58"/>
      <c r="E71" s="58"/>
      <c r="F71" s="58"/>
      <c r="G71" s="58"/>
      <c r="H71" s="63"/>
      <c r="I71" s="63"/>
    </row>
    <row r="72" spans="1:9" ht="18" customHeight="1" x14ac:dyDescent="0.25">
      <c r="A72" s="2" t="s">
        <v>36</v>
      </c>
      <c r="G72" s="28"/>
      <c r="H72" s="28"/>
      <c r="I72" s="28"/>
    </row>
    <row r="73" spans="1:9" ht="10.5" customHeight="1" x14ac:dyDescent="0.25">
      <c r="A73" s="2" t="s">
        <v>37</v>
      </c>
      <c r="F73" s="69"/>
      <c r="G73" s="28"/>
      <c r="H73" s="28"/>
      <c r="I73" s="69"/>
    </row>
    <row r="74" spans="1:9" ht="44.25" customHeight="1" x14ac:dyDescent="0.25">
      <c r="F74" s="69"/>
      <c r="I74" s="70"/>
    </row>
    <row r="75" spans="1:9" ht="33" customHeight="1" x14ac:dyDescent="0.3">
      <c r="A75" s="71" t="s">
        <v>38</v>
      </c>
      <c r="B75" s="72"/>
      <c r="C75" s="72"/>
      <c r="F75" s="28"/>
      <c r="H75" s="61" t="s">
        <v>39</v>
      </c>
      <c r="I75" s="61"/>
    </row>
    <row r="76" spans="1:9" ht="18.75" x14ac:dyDescent="0.25">
      <c r="F76" s="73"/>
      <c r="G76" s="73"/>
      <c r="H76" s="62" t="s">
        <v>27</v>
      </c>
      <c r="I76" s="62"/>
    </row>
  </sheetData>
  <sheetProtection password="B358" sheet="1" objects="1" scenarios="1" selectLockedCells="1"/>
  <mergeCells count="105">
    <mergeCell ref="A71:B71"/>
    <mergeCell ref="B75:C75"/>
    <mergeCell ref="H75:I75"/>
    <mergeCell ref="F76:G76"/>
    <mergeCell ref="H76:I76"/>
    <mergeCell ref="A67:B67"/>
    <mergeCell ref="C67:F67"/>
    <mergeCell ref="G67:H67"/>
    <mergeCell ref="H69:I69"/>
    <mergeCell ref="A70:B70"/>
    <mergeCell ref="H70:I70"/>
    <mergeCell ref="A64:B64"/>
    <mergeCell ref="C64:I64"/>
    <mergeCell ref="A65:B65"/>
    <mergeCell ref="C65:I65"/>
    <mergeCell ref="A66:B66"/>
    <mergeCell ref="D66:I66"/>
    <mergeCell ref="H59:I59"/>
    <mergeCell ref="H60:I60"/>
    <mergeCell ref="A62:B62"/>
    <mergeCell ref="C62:I62"/>
    <mergeCell ref="A63:B63"/>
    <mergeCell ref="C63:I63"/>
    <mergeCell ref="A55:B55"/>
    <mergeCell ref="C55:I55"/>
    <mergeCell ref="A56:B56"/>
    <mergeCell ref="D56:I56"/>
    <mergeCell ref="A57:B57"/>
    <mergeCell ref="C57:F57"/>
    <mergeCell ref="G57:H57"/>
    <mergeCell ref="H50:I50"/>
    <mergeCell ref="A52:B52"/>
    <mergeCell ref="C52:I52"/>
    <mergeCell ref="A53:B53"/>
    <mergeCell ref="C53:I53"/>
    <mergeCell ref="A54:B54"/>
    <mergeCell ref="C54:I54"/>
    <mergeCell ref="A46:B46"/>
    <mergeCell ref="D46:I46"/>
    <mergeCell ref="A47:B47"/>
    <mergeCell ref="C47:F47"/>
    <mergeCell ref="G47:H47"/>
    <mergeCell ref="H49:I49"/>
    <mergeCell ref="A43:B43"/>
    <mergeCell ref="C43:I43"/>
    <mergeCell ref="A44:B44"/>
    <mergeCell ref="C44:I44"/>
    <mergeCell ref="A45:B45"/>
    <mergeCell ref="C45:I45"/>
    <mergeCell ref="A37:B37"/>
    <mergeCell ref="C37:F37"/>
    <mergeCell ref="G37:H37"/>
    <mergeCell ref="H39:I39"/>
    <mergeCell ref="H40:I40"/>
    <mergeCell ref="A42:B42"/>
    <mergeCell ref="C42:I42"/>
    <mergeCell ref="A34:B34"/>
    <mergeCell ref="C34:I34"/>
    <mergeCell ref="A35:B35"/>
    <mergeCell ref="C35:I35"/>
    <mergeCell ref="A36:B36"/>
    <mergeCell ref="D36:I36"/>
    <mergeCell ref="H29:I29"/>
    <mergeCell ref="H30:I30"/>
    <mergeCell ref="A32:B32"/>
    <mergeCell ref="C32:I32"/>
    <mergeCell ref="A33:B33"/>
    <mergeCell ref="C33:I33"/>
    <mergeCell ref="A25:B25"/>
    <mergeCell ref="C25:I25"/>
    <mergeCell ref="A26:B26"/>
    <mergeCell ref="D26:I26"/>
    <mergeCell ref="A27:B27"/>
    <mergeCell ref="C27:F27"/>
    <mergeCell ref="G27:H27"/>
    <mergeCell ref="A22:B22"/>
    <mergeCell ref="C22:I22"/>
    <mergeCell ref="A23:B23"/>
    <mergeCell ref="C23:I23"/>
    <mergeCell ref="A24:B24"/>
    <mergeCell ref="C24:I24"/>
    <mergeCell ref="A19:C19"/>
    <mergeCell ref="D19:E19"/>
    <mergeCell ref="F19:G19"/>
    <mergeCell ref="A20:C20"/>
    <mergeCell ref="D20:E20"/>
    <mergeCell ref="F20:G20"/>
    <mergeCell ref="A16:B16"/>
    <mergeCell ref="C16:I16"/>
    <mergeCell ref="A17:B17"/>
    <mergeCell ref="C17:I17"/>
    <mergeCell ref="A18:B18"/>
    <mergeCell ref="C18:H18"/>
    <mergeCell ref="A13:B13"/>
    <mergeCell ref="C13:I13"/>
    <mergeCell ref="A14:B14"/>
    <mergeCell ref="C14:I14"/>
    <mergeCell ref="A15:B15"/>
    <mergeCell ref="C15:I15"/>
    <mergeCell ref="A4:B4"/>
    <mergeCell ref="A6:J6"/>
    <mergeCell ref="A8:J8"/>
    <mergeCell ref="C11:D11"/>
    <mergeCell ref="A12:B12"/>
    <mergeCell ref="C12:I12"/>
  </mergeCells>
  <dataValidations count="13">
    <dataValidation type="list" allowBlank="1" showInputMessage="1" showErrorMessage="1" sqref="G10">
      <formula1>"1.,2.,3.,4.,5.,6.,7.,8.,9.,10.,11.,12.,1.-6.,1.-7.,1.-8.,1.-9., 1.-10.,1.-11..,1.-12.,LEHÍVOTT"</formula1>
    </dataValidation>
    <dataValidation type="list" allowBlank="1" showInputMessage="1" showErrorMessage="1" sqref="C26 C56 C36 C46 C66">
      <formula1>"TOVÁBBI ELŐKEZELŐ,HASZNOSÍTÓ,ÁRTALMATLANÍTÓ,KERESKEDŐ,KÖZVETÍTŐ"</formula1>
    </dataValidation>
    <dataValidation type="list" allowBlank="1" showInputMessage="1" showErrorMessage="1" sqref="C10">
      <formula1>"2014."</formula1>
    </dataValidation>
    <dataValidation allowBlank="1" showInputMessage="1" showErrorMessage="1" errorTitle="Tájékoztatás" error="A cellába pontosan 11 számot kell írni,valamint 0-val nem kezdődhet az adószám." sqref="C23:I23 C53:I53 C33:I33 C43:I43 C63:I63"/>
    <dataValidation type="list" allowBlank="1" showInputMessage="1" showErrorMessage="1" sqref="WVP983066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63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H131099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H196635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H262171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H327707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H393243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H458779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H524315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H589851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H655387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H720923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H786459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H851995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H917531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H983067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formula1>"1.-10.,1.,2.,3.,4.,5.,6.,7.,8.,9.,10.,11.,12."</formula1>
    </dataValidation>
    <dataValidation type="whole" operator="greaterThan" allowBlank="1" showErrorMessage="1" errorTitle="Tájékoztatás" error="A beírt számértéknek nagyobbnak kell lenni, mint 0 és nem lehet kisebb a nettó értéknél._x000a__x000a_Kattintson a Mégse gombra és adja meg a helyes értéket._x000a__x000a_" sqref="E65573:E65574 JA65572:JA65573 SW65572:SW65573 ACS65572:ACS65573 AMO65572:AMO65573 AWK65572:AWK65573 BGG65572:BGG65573 BQC65572:BQC65573 BZY65572:BZY65573 CJU65572:CJU65573 CTQ65572:CTQ65573 DDM65572:DDM65573 DNI65572:DNI65573 DXE65572:DXE65573 EHA65572:EHA65573 EQW65572:EQW65573 FAS65572:FAS65573 FKO65572:FKO65573 FUK65572:FUK65573 GEG65572:GEG65573 GOC65572:GOC65573 GXY65572:GXY65573 HHU65572:HHU65573 HRQ65572:HRQ65573 IBM65572:IBM65573 ILI65572:ILI65573 IVE65572:IVE65573 JFA65572:JFA65573 JOW65572:JOW65573 JYS65572:JYS65573 KIO65572:KIO65573 KSK65572:KSK65573 LCG65572:LCG65573 LMC65572:LMC65573 LVY65572:LVY65573 MFU65572:MFU65573 MPQ65572:MPQ65573 MZM65572:MZM65573 NJI65572:NJI65573 NTE65572:NTE65573 ODA65572:ODA65573 OMW65572:OMW65573 OWS65572:OWS65573 PGO65572:PGO65573 PQK65572:PQK65573 QAG65572:QAG65573 QKC65572:QKC65573 QTY65572:QTY65573 RDU65572:RDU65573 RNQ65572:RNQ65573 RXM65572:RXM65573 SHI65572:SHI65573 SRE65572:SRE65573 TBA65572:TBA65573 TKW65572:TKW65573 TUS65572:TUS65573 UEO65572:UEO65573 UOK65572:UOK65573 UYG65572:UYG65573 VIC65572:VIC65573 VRY65572:VRY65573 WBU65572:WBU65573 WLQ65572:WLQ65573 WVM65572:WVM65573 E131109:E131110 JA131108:JA131109 SW131108:SW131109 ACS131108:ACS131109 AMO131108:AMO131109 AWK131108:AWK131109 BGG131108:BGG131109 BQC131108:BQC131109 BZY131108:BZY131109 CJU131108:CJU131109 CTQ131108:CTQ131109 DDM131108:DDM131109 DNI131108:DNI131109 DXE131108:DXE131109 EHA131108:EHA131109 EQW131108:EQW131109 FAS131108:FAS131109 FKO131108:FKO131109 FUK131108:FUK131109 GEG131108:GEG131109 GOC131108:GOC131109 GXY131108:GXY131109 HHU131108:HHU131109 HRQ131108:HRQ131109 IBM131108:IBM131109 ILI131108:ILI131109 IVE131108:IVE131109 JFA131108:JFA131109 JOW131108:JOW131109 JYS131108:JYS131109 KIO131108:KIO131109 KSK131108:KSK131109 LCG131108:LCG131109 LMC131108:LMC131109 LVY131108:LVY131109 MFU131108:MFU131109 MPQ131108:MPQ131109 MZM131108:MZM131109 NJI131108:NJI131109 NTE131108:NTE131109 ODA131108:ODA131109 OMW131108:OMW131109 OWS131108:OWS131109 PGO131108:PGO131109 PQK131108:PQK131109 QAG131108:QAG131109 QKC131108:QKC131109 QTY131108:QTY131109 RDU131108:RDU131109 RNQ131108:RNQ131109 RXM131108:RXM131109 SHI131108:SHI131109 SRE131108:SRE131109 TBA131108:TBA131109 TKW131108:TKW131109 TUS131108:TUS131109 UEO131108:UEO131109 UOK131108:UOK131109 UYG131108:UYG131109 VIC131108:VIC131109 VRY131108:VRY131109 WBU131108:WBU131109 WLQ131108:WLQ131109 WVM131108:WVM131109 E196645:E196646 JA196644:JA196645 SW196644:SW196645 ACS196644:ACS196645 AMO196644:AMO196645 AWK196644:AWK196645 BGG196644:BGG196645 BQC196644:BQC196645 BZY196644:BZY196645 CJU196644:CJU196645 CTQ196644:CTQ196645 DDM196644:DDM196645 DNI196644:DNI196645 DXE196644:DXE196645 EHA196644:EHA196645 EQW196644:EQW196645 FAS196644:FAS196645 FKO196644:FKO196645 FUK196644:FUK196645 GEG196644:GEG196645 GOC196644:GOC196645 GXY196644:GXY196645 HHU196644:HHU196645 HRQ196644:HRQ196645 IBM196644:IBM196645 ILI196644:ILI196645 IVE196644:IVE196645 JFA196644:JFA196645 JOW196644:JOW196645 JYS196644:JYS196645 KIO196644:KIO196645 KSK196644:KSK196645 LCG196644:LCG196645 LMC196644:LMC196645 LVY196644:LVY196645 MFU196644:MFU196645 MPQ196644:MPQ196645 MZM196644:MZM196645 NJI196644:NJI196645 NTE196644:NTE196645 ODA196644:ODA196645 OMW196644:OMW196645 OWS196644:OWS196645 PGO196644:PGO196645 PQK196644:PQK196645 QAG196644:QAG196645 QKC196644:QKC196645 QTY196644:QTY196645 RDU196644:RDU196645 RNQ196644:RNQ196645 RXM196644:RXM196645 SHI196644:SHI196645 SRE196644:SRE196645 TBA196644:TBA196645 TKW196644:TKW196645 TUS196644:TUS196645 UEO196644:UEO196645 UOK196644:UOK196645 UYG196644:UYG196645 VIC196644:VIC196645 VRY196644:VRY196645 WBU196644:WBU196645 WLQ196644:WLQ196645 WVM196644:WVM196645 E262181:E262182 JA262180:JA262181 SW262180:SW262181 ACS262180:ACS262181 AMO262180:AMO262181 AWK262180:AWK262181 BGG262180:BGG262181 BQC262180:BQC262181 BZY262180:BZY262181 CJU262180:CJU262181 CTQ262180:CTQ262181 DDM262180:DDM262181 DNI262180:DNI262181 DXE262180:DXE262181 EHA262180:EHA262181 EQW262180:EQW262181 FAS262180:FAS262181 FKO262180:FKO262181 FUK262180:FUK262181 GEG262180:GEG262181 GOC262180:GOC262181 GXY262180:GXY262181 HHU262180:HHU262181 HRQ262180:HRQ262181 IBM262180:IBM262181 ILI262180:ILI262181 IVE262180:IVE262181 JFA262180:JFA262181 JOW262180:JOW262181 JYS262180:JYS262181 KIO262180:KIO262181 KSK262180:KSK262181 LCG262180:LCG262181 LMC262180:LMC262181 LVY262180:LVY262181 MFU262180:MFU262181 MPQ262180:MPQ262181 MZM262180:MZM262181 NJI262180:NJI262181 NTE262180:NTE262181 ODA262180:ODA262181 OMW262180:OMW262181 OWS262180:OWS262181 PGO262180:PGO262181 PQK262180:PQK262181 QAG262180:QAG262181 QKC262180:QKC262181 QTY262180:QTY262181 RDU262180:RDU262181 RNQ262180:RNQ262181 RXM262180:RXM262181 SHI262180:SHI262181 SRE262180:SRE262181 TBA262180:TBA262181 TKW262180:TKW262181 TUS262180:TUS262181 UEO262180:UEO262181 UOK262180:UOK262181 UYG262180:UYG262181 VIC262180:VIC262181 VRY262180:VRY262181 WBU262180:WBU262181 WLQ262180:WLQ262181 WVM262180:WVM262181 E327717:E327718 JA327716:JA327717 SW327716:SW327717 ACS327716:ACS327717 AMO327716:AMO327717 AWK327716:AWK327717 BGG327716:BGG327717 BQC327716:BQC327717 BZY327716:BZY327717 CJU327716:CJU327717 CTQ327716:CTQ327717 DDM327716:DDM327717 DNI327716:DNI327717 DXE327716:DXE327717 EHA327716:EHA327717 EQW327716:EQW327717 FAS327716:FAS327717 FKO327716:FKO327717 FUK327716:FUK327717 GEG327716:GEG327717 GOC327716:GOC327717 GXY327716:GXY327717 HHU327716:HHU327717 HRQ327716:HRQ327717 IBM327716:IBM327717 ILI327716:ILI327717 IVE327716:IVE327717 JFA327716:JFA327717 JOW327716:JOW327717 JYS327716:JYS327717 KIO327716:KIO327717 KSK327716:KSK327717 LCG327716:LCG327717 LMC327716:LMC327717 LVY327716:LVY327717 MFU327716:MFU327717 MPQ327716:MPQ327717 MZM327716:MZM327717 NJI327716:NJI327717 NTE327716:NTE327717 ODA327716:ODA327717 OMW327716:OMW327717 OWS327716:OWS327717 PGO327716:PGO327717 PQK327716:PQK327717 QAG327716:QAG327717 QKC327716:QKC327717 QTY327716:QTY327717 RDU327716:RDU327717 RNQ327716:RNQ327717 RXM327716:RXM327717 SHI327716:SHI327717 SRE327716:SRE327717 TBA327716:TBA327717 TKW327716:TKW327717 TUS327716:TUS327717 UEO327716:UEO327717 UOK327716:UOK327717 UYG327716:UYG327717 VIC327716:VIC327717 VRY327716:VRY327717 WBU327716:WBU327717 WLQ327716:WLQ327717 WVM327716:WVM327717 E393253:E393254 JA393252:JA393253 SW393252:SW393253 ACS393252:ACS393253 AMO393252:AMO393253 AWK393252:AWK393253 BGG393252:BGG393253 BQC393252:BQC393253 BZY393252:BZY393253 CJU393252:CJU393253 CTQ393252:CTQ393253 DDM393252:DDM393253 DNI393252:DNI393253 DXE393252:DXE393253 EHA393252:EHA393253 EQW393252:EQW393253 FAS393252:FAS393253 FKO393252:FKO393253 FUK393252:FUK393253 GEG393252:GEG393253 GOC393252:GOC393253 GXY393252:GXY393253 HHU393252:HHU393253 HRQ393252:HRQ393253 IBM393252:IBM393253 ILI393252:ILI393253 IVE393252:IVE393253 JFA393252:JFA393253 JOW393252:JOW393253 JYS393252:JYS393253 KIO393252:KIO393253 KSK393252:KSK393253 LCG393252:LCG393253 LMC393252:LMC393253 LVY393252:LVY393253 MFU393252:MFU393253 MPQ393252:MPQ393253 MZM393252:MZM393253 NJI393252:NJI393253 NTE393252:NTE393253 ODA393252:ODA393253 OMW393252:OMW393253 OWS393252:OWS393253 PGO393252:PGO393253 PQK393252:PQK393253 QAG393252:QAG393253 QKC393252:QKC393253 QTY393252:QTY393253 RDU393252:RDU393253 RNQ393252:RNQ393253 RXM393252:RXM393253 SHI393252:SHI393253 SRE393252:SRE393253 TBA393252:TBA393253 TKW393252:TKW393253 TUS393252:TUS393253 UEO393252:UEO393253 UOK393252:UOK393253 UYG393252:UYG393253 VIC393252:VIC393253 VRY393252:VRY393253 WBU393252:WBU393253 WLQ393252:WLQ393253 WVM393252:WVM393253 E458789:E458790 JA458788:JA458789 SW458788:SW458789 ACS458788:ACS458789 AMO458788:AMO458789 AWK458788:AWK458789 BGG458788:BGG458789 BQC458788:BQC458789 BZY458788:BZY458789 CJU458788:CJU458789 CTQ458788:CTQ458789 DDM458788:DDM458789 DNI458788:DNI458789 DXE458788:DXE458789 EHA458788:EHA458789 EQW458788:EQW458789 FAS458788:FAS458789 FKO458788:FKO458789 FUK458788:FUK458789 GEG458788:GEG458789 GOC458788:GOC458789 GXY458788:GXY458789 HHU458788:HHU458789 HRQ458788:HRQ458789 IBM458788:IBM458789 ILI458788:ILI458789 IVE458788:IVE458789 JFA458788:JFA458789 JOW458788:JOW458789 JYS458788:JYS458789 KIO458788:KIO458789 KSK458788:KSK458789 LCG458788:LCG458789 LMC458788:LMC458789 LVY458788:LVY458789 MFU458788:MFU458789 MPQ458788:MPQ458789 MZM458788:MZM458789 NJI458788:NJI458789 NTE458788:NTE458789 ODA458788:ODA458789 OMW458788:OMW458789 OWS458788:OWS458789 PGO458788:PGO458789 PQK458788:PQK458789 QAG458788:QAG458789 QKC458788:QKC458789 QTY458788:QTY458789 RDU458788:RDU458789 RNQ458788:RNQ458789 RXM458788:RXM458789 SHI458788:SHI458789 SRE458788:SRE458789 TBA458788:TBA458789 TKW458788:TKW458789 TUS458788:TUS458789 UEO458788:UEO458789 UOK458788:UOK458789 UYG458788:UYG458789 VIC458788:VIC458789 VRY458788:VRY458789 WBU458788:WBU458789 WLQ458788:WLQ458789 WVM458788:WVM458789 E524325:E524326 JA524324:JA524325 SW524324:SW524325 ACS524324:ACS524325 AMO524324:AMO524325 AWK524324:AWK524325 BGG524324:BGG524325 BQC524324:BQC524325 BZY524324:BZY524325 CJU524324:CJU524325 CTQ524324:CTQ524325 DDM524324:DDM524325 DNI524324:DNI524325 DXE524324:DXE524325 EHA524324:EHA524325 EQW524324:EQW524325 FAS524324:FAS524325 FKO524324:FKO524325 FUK524324:FUK524325 GEG524324:GEG524325 GOC524324:GOC524325 GXY524324:GXY524325 HHU524324:HHU524325 HRQ524324:HRQ524325 IBM524324:IBM524325 ILI524324:ILI524325 IVE524324:IVE524325 JFA524324:JFA524325 JOW524324:JOW524325 JYS524324:JYS524325 KIO524324:KIO524325 KSK524324:KSK524325 LCG524324:LCG524325 LMC524324:LMC524325 LVY524324:LVY524325 MFU524324:MFU524325 MPQ524324:MPQ524325 MZM524324:MZM524325 NJI524324:NJI524325 NTE524324:NTE524325 ODA524324:ODA524325 OMW524324:OMW524325 OWS524324:OWS524325 PGO524324:PGO524325 PQK524324:PQK524325 QAG524324:QAG524325 QKC524324:QKC524325 QTY524324:QTY524325 RDU524324:RDU524325 RNQ524324:RNQ524325 RXM524324:RXM524325 SHI524324:SHI524325 SRE524324:SRE524325 TBA524324:TBA524325 TKW524324:TKW524325 TUS524324:TUS524325 UEO524324:UEO524325 UOK524324:UOK524325 UYG524324:UYG524325 VIC524324:VIC524325 VRY524324:VRY524325 WBU524324:WBU524325 WLQ524324:WLQ524325 WVM524324:WVM524325 E589861:E589862 JA589860:JA589861 SW589860:SW589861 ACS589860:ACS589861 AMO589860:AMO589861 AWK589860:AWK589861 BGG589860:BGG589861 BQC589860:BQC589861 BZY589860:BZY589861 CJU589860:CJU589861 CTQ589860:CTQ589861 DDM589860:DDM589861 DNI589860:DNI589861 DXE589860:DXE589861 EHA589860:EHA589861 EQW589860:EQW589861 FAS589860:FAS589861 FKO589860:FKO589861 FUK589860:FUK589861 GEG589860:GEG589861 GOC589860:GOC589861 GXY589860:GXY589861 HHU589860:HHU589861 HRQ589860:HRQ589861 IBM589860:IBM589861 ILI589860:ILI589861 IVE589860:IVE589861 JFA589860:JFA589861 JOW589860:JOW589861 JYS589860:JYS589861 KIO589860:KIO589861 KSK589860:KSK589861 LCG589860:LCG589861 LMC589860:LMC589861 LVY589860:LVY589861 MFU589860:MFU589861 MPQ589860:MPQ589861 MZM589860:MZM589861 NJI589860:NJI589861 NTE589860:NTE589861 ODA589860:ODA589861 OMW589860:OMW589861 OWS589860:OWS589861 PGO589860:PGO589861 PQK589860:PQK589861 QAG589860:QAG589861 QKC589860:QKC589861 QTY589860:QTY589861 RDU589860:RDU589861 RNQ589860:RNQ589861 RXM589860:RXM589861 SHI589860:SHI589861 SRE589860:SRE589861 TBA589860:TBA589861 TKW589860:TKW589861 TUS589860:TUS589861 UEO589860:UEO589861 UOK589860:UOK589861 UYG589860:UYG589861 VIC589860:VIC589861 VRY589860:VRY589861 WBU589860:WBU589861 WLQ589860:WLQ589861 WVM589860:WVM589861 E655397:E655398 JA655396:JA655397 SW655396:SW655397 ACS655396:ACS655397 AMO655396:AMO655397 AWK655396:AWK655397 BGG655396:BGG655397 BQC655396:BQC655397 BZY655396:BZY655397 CJU655396:CJU655397 CTQ655396:CTQ655397 DDM655396:DDM655397 DNI655396:DNI655397 DXE655396:DXE655397 EHA655396:EHA655397 EQW655396:EQW655397 FAS655396:FAS655397 FKO655396:FKO655397 FUK655396:FUK655397 GEG655396:GEG655397 GOC655396:GOC655397 GXY655396:GXY655397 HHU655396:HHU655397 HRQ655396:HRQ655397 IBM655396:IBM655397 ILI655396:ILI655397 IVE655396:IVE655397 JFA655396:JFA655397 JOW655396:JOW655397 JYS655396:JYS655397 KIO655396:KIO655397 KSK655396:KSK655397 LCG655396:LCG655397 LMC655396:LMC655397 LVY655396:LVY655397 MFU655396:MFU655397 MPQ655396:MPQ655397 MZM655396:MZM655397 NJI655396:NJI655397 NTE655396:NTE655397 ODA655396:ODA655397 OMW655396:OMW655397 OWS655396:OWS655397 PGO655396:PGO655397 PQK655396:PQK655397 QAG655396:QAG655397 QKC655396:QKC655397 QTY655396:QTY655397 RDU655396:RDU655397 RNQ655396:RNQ655397 RXM655396:RXM655397 SHI655396:SHI655397 SRE655396:SRE655397 TBA655396:TBA655397 TKW655396:TKW655397 TUS655396:TUS655397 UEO655396:UEO655397 UOK655396:UOK655397 UYG655396:UYG655397 VIC655396:VIC655397 VRY655396:VRY655397 WBU655396:WBU655397 WLQ655396:WLQ655397 WVM655396:WVM655397 E720933:E720934 JA720932:JA720933 SW720932:SW720933 ACS720932:ACS720933 AMO720932:AMO720933 AWK720932:AWK720933 BGG720932:BGG720933 BQC720932:BQC720933 BZY720932:BZY720933 CJU720932:CJU720933 CTQ720932:CTQ720933 DDM720932:DDM720933 DNI720932:DNI720933 DXE720932:DXE720933 EHA720932:EHA720933 EQW720932:EQW720933 FAS720932:FAS720933 FKO720932:FKO720933 FUK720932:FUK720933 GEG720932:GEG720933 GOC720932:GOC720933 GXY720932:GXY720933 HHU720932:HHU720933 HRQ720932:HRQ720933 IBM720932:IBM720933 ILI720932:ILI720933 IVE720932:IVE720933 JFA720932:JFA720933 JOW720932:JOW720933 JYS720932:JYS720933 KIO720932:KIO720933 KSK720932:KSK720933 LCG720932:LCG720933 LMC720932:LMC720933 LVY720932:LVY720933 MFU720932:MFU720933 MPQ720932:MPQ720933 MZM720932:MZM720933 NJI720932:NJI720933 NTE720932:NTE720933 ODA720932:ODA720933 OMW720932:OMW720933 OWS720932:OWS720933 PGO720932:PGO720933 PQK720932:PQK720933 QAG720932:QAG720933 QKC720932:QKC720933 QTY720932:QTY720933 RDU720932:RDU720933 RNQ720932:RNQ720933 RXM720932:RXM720933 SHI720932:SHI720933 SRE720932:SRE720933 TBA720932:TBA720933 TKW720932:TKW720933 TUS720932:TUS720933 UEO720932:UEO720933 UOK720932:UOK720933 UYG720932:UYG720933 VIC720932:VIC720933 VRY720932:VRY720933 WBU720932:WBU720933 WLQ720932:WLQ720933 WVM720932:WVM720933 E786469:E786470 JA786468:JA786469 SW786468:SW786469 ACS786468:ACS786469 AMO786468:AMO786469 AWK786468:AWK786469 BGG786468:BGG786469 BQC786468:BQC786469 BZY786468:BZY786469 CJU786468:CJU786469 CTQ786468:CTQ786469 DDM786468:DDM786469 DNI786468:DNI786469 DXE786468:DXE786469 EHA786468:EHA786469 EQW786468:EQW786469 FAS786468:FAS786469 FKO786468:FKO786469 FUK786468:FUK786469 GEG786468:GEG786469 GOC786468:GOC786469 GXY786468:GXY786469 HHU786468:HHU786469 HRQ786468:HRQ786469 IBM786468:IBM786469 ILI786468:ILI786469 IVE786468:IVE786469 JFA786468:JFA786469 JOW786468:JOW786469 JYS786468:JYS786469 KIO786468:KIO786469 KSK786468:KSK786469 LCG786468:LCG786469 LMC786468:LMC786469 LVY786468:LVY786469 MFU786468:MFU786469 MPQ786468:MPQ786469 MZM786468:MZM786469 NJI786468:NJI786469 NTE786468:NTE786469 ODA786468:ODA786469 OMW786468:OMW786469 OWS786468:OWS786469 PGO786468:PGO786469 PQK786468:PQK786469 QAG786468:QAG786469 QKC786468:QKC786469 QTY786468:QTY786469 RDU786468:RDU786469 RNQ786468:RNQ786469 RXM786468:RXM786469 SHI786468:SHI786469 SRE786468:SRE786469 TBA786468:TBA786469 TKW786468:TKW786469 TUS786468:TUS786469 UEO786468:UEO786469 UOK786468:UOK786469 UYG786468:UYG786469 VIC786468:VIC786469 VRY786468:VRY786469 WBU786468:WBU786469 WLQ786468:WLQ786469 WVM786468:WVM786469 E852005:E852006 JA852004:JA852005 SW852004:SW852005 ACS852004:ACS852005 AMO852004:AMO852005 AWK852004:AWK852005 BGG852004:BGG852005 BQC852004:BQC852005 BZY852004:BZY852005 CJU852004:CJU852005 CTQ852004:CTQ852005 DDM852004:DDM852005 DNI852004:DNI852005 DXE852004:DXE852005 EHA852004:EHA852005 EQW852004:EQW852005 FAS852004:FAS852005 FKO852004:FKO852005 FUK852004:FUK852005 GEG852004:GEG852005 GOC852004:GOC852005 GXY852004:GXY852005 HHU852004:HHU852005 HRQ852004:HRQ852005 IBM852004:IBM852005 ILI852004:ILI852005 IVE852004:IVE852005 JFA852004:JFA852005 JOW852004:JOW852005 JYS852004:JYS852005 KIO852004:KIO852005 KSK852004:KSK852005 LCG852004:LCG852005 LMC852004:LMC852005 LVY852004:LVY852005 MFU852004:MFU852005 MPQ852004:MPQ852005 MZM852004:MZM852005 NJI852004:NJI852005 NTE852004:NTE852005 ODA852004:ODA852005 OMW852004:OMW852005 OWS852004:OWS852005 PGO852004:PGO852005 PQK852004:PQK852005 QAG852004:QAG852005 QKC852004:QKC852005 QTY852004:QTY852005 RDU852004:RDU852005 RNQ852004:RNQ852005 RXM852004:RXM852005 SHI852004:SHI852005 SRE852004:SRE852005 TBA852004:TBA852005 TKW852004:TKW852005 TUS852004:TUS852005 UEO852004:UEO852005 UOK852004:UOK852005 UYG852004:UYG852005 VIC852004:VIC852005 VRY852004:VRY852005 WBU852004:WBU852005 WLQ852004:WLQ852005 WVM852004:WVM852005 E917541:E917542 JA917540:JA917541 SW917540:SW917541 ACS917540:ACS917541 AMO917540:AMO917541 AWK917540:AWK917541 BGG917540:BGG917541 BQC917540:BQC917541 BZY917540:BZY917541 CJU917540:CJU917541 CTQ917540:CTQ917541 DDM917540:DDM917541 DNI917540:DNI917541 DXE917540:DXE917541 EHA917540:EHA917541 EQW917540:EQW917541 FAS917540:FAS917541 FKO917540:FKO917541 FUK917540:FUK917541 GEG917540:GEG917541 GOC917540:GOC917541 GXY917540:GXY917541 HHU917540:HHU917541 HRQ917540:HRQ917541 IBM917540:IBM917541 ILI917540:ILI917541 IVE917540:IVE917541 JFA917540:JFA917541 JOW917540:JOW917541 JYS917540:JYS917541 KIO917540:KIO917541 KSK917540:KSK917541 LCG917540:LCG917541 LMC917540:LMC917541 LVY917540:LVY917541 MFU917540:MFU917541 MPQ917540:MPQ917541 MZM917540:MZM917541 NJI917540:NJI917541 NTE917540:NTE917541 ODA917540:ODA917541 OMW917540:OMW917541 OWS917540:OWS917541 PGO917540:PGO917541 PQK917540:PQK917541 QAG917540:QAG917541 QKC917540:QKC917541 QTY917540:QTY917541 RDU917540:RDU917541 RNQ917540:RNQ917541 RXM917540:RXM917541 SHI917540:SHI917541 SRE917540:SRE917541 TBA917540:TBA917541 TKW917540:TKW917541 TUS917540:TUS917541 UEO917540:UEO917541 UOK917540:UOK917541 UYG917540:UYG917541 VIC917540:VIC917541 VRY917540:VRY917541 WBU917540:WBU917541 WLQ917540:WLQ917541 WVM917540:WVM917541 E983077:E983078 JA983076:JA983077 SW983076:SW983077 ACS983076:ACS983077 AMO983076:AMO983077 AWK983076:AWK983077 BGG983076:BGG983077 BQC983076:BQC983077 BZY983076:BZY983077 CJU983076:CJU983077 CTQ983076:CTQ983077 DDM983076:DDM983077 DNI983076:DNI983077 DXE983076:DXE983077 EHA983076:EHA983077 EQW983076:EQW983077 FAS983076:FAS983077 FKO983076:FKO983077 FUK983076:FUK983077 GEG983076:GEG983077 GOC983076:GOC983077 GXY983076:GXY983077 HHU983076:HHU983077 HRQ983076:HRQ983077 IBM983076:IBM983077 ILI983076:ILI983077 IVE983076:IVE983077 JFA983076:JFA983077 JOW983076:JOW983077 JYS983076:JYS983077 KIO983076:KIO983077 KSK983076:KSK983077 LCG983076:LCG983077 LMC983076:LMC983077 LVY983076:LVY983077 MFU983076:MFU983077 MPQ983076:MPQ983077 MZM983076:MZM983077 NJI983076:NJI983077 NTE983076:NTE983077 ODA983076:ODA983077 OMW983076:OMW983077 OWS983076:OWS983077 PGO983076:PGO983077 PQK983076:PQK983077 QAG983076:QAG983077 QKC983076:QKC983077 QTY983076:QTY983077 RDU983076:RDU983077 RNQ983076:RNQ983077 RXM983076:RXM983077 SHI983076:SHI983077 SRE983076:SRE983077 TBA983076:TBA983077 TKW983076:TKW983077 TUS983076:TUS983077 UEO983076:UEO983077 UOK983076:UOK983077 UYG983076:UYG983077 VIC983076:VIC983077 VRY983076:VRY983077 WBU983076:WBU983077 WLQ983076:WLQ983077 WVM983076:WVM983077 E65585:E65586 JA65584:JA65585 SW65584:SW65585 ACS65584:ACS65585 AMO65584:AMO65585 AWK65584:AWK65585 BGG65584:BGG65585 BQC65584:BQC65585 BZY65584:BZY65585 CJU65584:CJU65585 CTQ65584:CTQ65585 DDM65584:DDM65585 DNI65584:DNI65585 DXE65584:DXE65585 EHA65584:EHA65585 EQW65584:EQW65585 FAS65584:FAS65585 FKO65584:FKO65585 FUK65584:FUK65585 GEG65584:GEG65585 GOC65584:GOC65585 GXY65584:GXY65585 HHU65584:HHU65585 HRQ65584:HRQ65585 IBM65584:IBM65585 ILI65584:ILI65585 IVE65584:IVE65585 JFA65584:JFA65585 JOW65584:JOW65585 JYS65584:JYS65585 KIO65584:KIO65585 KSK65584:KSK65585 LCG65584:LCG65585 LMC65584:LMC65585 LVY65584:LVY65585 MFU65584:MFU65585 MPQ65584:MPQ65585 MZM65584:MZM65585 NJI65584:NJI65585 NTE65584:NTE65585 ODA65584:ODA65585 OMW65584:OMW65585 OWS65584:OWS65585 PGO65584:PGO65585 PQK65584:PQK65585 QAG65584:QAG65585 QKC65584:QKC65585 QTY65584:QTY65585 RDU65584:RDU65585 RNQ65584:RNQ65585 RXM65584:RXM65585 SHI65584:SHI65585 SRE65584:SRE65585 TBA65584:TBA65585 TKW65584:TKW65585 TUS65584:TUS65585 UEO65584:UEO65585 UOK65584:UOK65585 UYG65584:UYG65585 VIC65584:VIC65585 VRY65584:VRY65585 WBU65584:WBU65585 WLQ65584:WLQ65585 WVM65584:WVM65585 E131121:E131122 JA131120:JA131121 SW131120:SW131121 ACS131120:ACS131121 AMO131120:AMO131121 AWK131120:AWK131121 BGG131120:BGG131121 BQC131120:BQC131121 BZY131120:BZY131121 CJU131120:CJU131121 CTQ131120:CTQ131121 DDM131120:DDM131121 DNI131120:DNI131121 DXE131120:DXE131121 EHA131120:EHA131121 EQW131120:EQW131121 FAS131120:FAS131121 FKO131120:FKO131121 FUK131120:FUK131121 GEG131120:GEG131121 GOC131120:GOC131121 GXY131120:GXY131121 HHU131120:HHU131121 HRQ131120:HRQ131121 IBM131120:IBM131121 ILI131120:ILI131121 IVE131120:IVE131121 JFA131120:JFA131121 JOW131120:JOW131121 JYS131120:JYS131121 KIO131120:KIO131121 KSK131120:KSK131121 LCG131120:LCG131121 LMC131120:LMC131121 LVY131120:LVY131121 MFU131120:MFU131121 MPQ131120:MPQ131121 MZM131120:MZM131121 NJI131120:NJI131121 NTE131120:NTE131121 ODA131120:ODA131121 OMW131120:OMW131121 OWS131120:OWS131121 PGO131120:PGO131121 PQK131120:PQK131121 QAG131120:QAG131121 QKC131120:QKC131121 QTY131120:QTY131121 RDU131120:RDU131121 RNQ131120:RNQ131121 RXM131120:RXM131121 SHI131120:SHI131121 SRE131120:SRE131121 TBA131120:TBA131121 TKW131120:TKW131121 TUS131120:TUS131121 UEO131120:UEO131121 UOK131120:UOK131121 UYG131120:UYG131121 VIC131120:VIC131121 VRY131120:VRY131121 WBU131120:WBU131121 WLQ131120:WLQ131121 WVM131120:WVM131121 E196657:E196658 JA196656:JA196657 SW196656:SW196657 ACS196656:ACS196657 AMO196656:AMO196657 AWK196656:AWK196657 BGG196656:BGG196657 BQC196656:BQC196657 BZY196656:BZY196657 CJU196656:CJU196657 CTQ196656:CTQ196657 DDM196656:DDM196657 DNI196656:DNI196657 DXE196656:DXE196657 EHA196656:EHA196657 EQW196656:EQW196657 FAS196656:FAS196657 FKO196656:FKO196657 FUK196656:FUK196657 GEG196656:GEG196657 GOC196656:GOC196657 GXY196656:GXY196657 HHU196656:HHU196657 HRQ196656:HRQ196657 IBM196656:IBM196657 ILI196656:ILI196657 IVE196656:IVE196657 JFA196656:JFA196657 JOW196656:JOW196657 JYS196656:JYS196657 KIO196656:KIO196657 KSK196656:KSK196657 LCG196656:LCG196657 LMC196656:LMC196657 LVY196656:LVY196657 MFU196656:MFU196657 MPQ196656:MPQ196657 MZM196656:MZM196657 NJI196656:NJI196657 NTE196656:NTE196657 ODA196656:ODA196657 OMW196656:OMW196657 OWS196656:OWS196657 PGO196656:PGO196657 PQK196656:PQK196657 QAG196656:QAG196657 QKC196656:QKC196657 QTY196656:QTY196657 RDU196656:RDU196657 RNQ196656:RNQ196657 RXM196656:RXM196657 SHI196656:SHI196657 SRE196656:SRE196657 TBA196656:TBA196657 TKW196656:TKW196657 TUS196656:TUS196657 UEO196656:UEO196657 UOK196656:UOK196657 UYG196656:UYG196657 VIC196656:VIC196657 VRY196656:VRY196657 WBU196656:WBU196657 WLQ196656:WLQ196657 WVM196656:WVM196657 E262193:E262194 JA262192:JA262193 SW262192:SW262193 ACS262192:ACS262193 AMO262192:AMO262193 AWK262192:AWK262193 BGG262192:BGG262193 BQC262192:BQC262193 BZY262192:BZY262193 CJU262192:CJU262193 CTQ262192:CTQ262193 DDM262192:DDM262193 DNI262192:DNI262193 DXE262192:DXE262193 EHA262192:EHA262193 EQW262192:EQW262193 FAS262192:FAS262193 FKO262192:FKO262193 FUK262192:FUK262193 GEG262192:GEG262193 GOC262192:GOC262193 GXY262192:GXY262193 HHU262192:HHU262193 HRQ262192:HRQ262193 IBM262192:IBM262193 ILI262192:ILI262193 IVE262192:IVE262193 JFA262192:JFA262193 JOW262192:JOW262193 JYS262192:JYS262193 KIO262192:KIO262193 KSK262192:KSK262193 LCG262192:LCG262193 LMC262192:LMC262193 LVY262192:LVY262193 MFU262192:MFU262193 MPQ262192:MPQ262193 MZM262192:MZM262193 NJI262192:NJI262193 NTE262192:NTE262193 ODA262192:ODA262193 OMW262192:OMW262193 OWS262192:OWS262193 PGO262192:PGO262193 PQK262192:PQK262193 QAG262192:QAG262193 QKC262192:QKC262193 QTY262192:QTY262193 RDU262192:RDU262193 RNQ262192:RNQ262193 RXM262192:RXM262193 SHI262192:SHI262193 SRE262192:SRE262193 TBA262192:TBA262193 TKW262192:TKW262193 TUS262192:TUS262193 UEO262192:UEO262193 UOK262192:UOK262193 UYG262192:UYG262193 VIC262192:VIC262193 VRY262192:VRY262193 WBU262192:WBU262193 WLQ262192:WLQ262193 WVM262192:WVM262193 E327729:E327730 JA327728:JA327729 SW327728:SW327729 ACS327728:ACS327729 AMO327728:AMO327729 AWK327728:AWK327729 BGG327728:BGG327729 BQC327728:BQC327729 BZY327728:BZY327729 CJU327728:CJU327729 CTQ327728:CTQ327729 DDM327728:DDM327729 DNI327728:DNI327729 DXE327728:DXE327729 EHA327728:EHA327729 EQW327728:EQW327729 FAS327728:FAS327729 FKO327728:FKO327729 FUK327728:FUK327729 GEG327728:GEG327729 GOC327728:GOC327729 GXY327728:GXY327729 HHU327728:HHU327729 HRQ327728:HRQ327729 IBM327728:IBM327729 ILI327728:ILI327729 IVE327728:IVE327729 JFA327728:JFA327729 JOW327728:JOW327729 JYS327728:JYS327729 KIO327728:KIO327729 KSK327728:KSK327729 LCG327728:LCG327729 LMC327728:LMC327729 LVY327728:LVY327729 MFU327728:MFU327729 MPQ327728:MPQ327729 MZM327728:MZM327729 NJI327728:NJI327729 NTE327728:NTE327729 ODA327728:ODA327729 OMW327728:OMW327729 OWS327728:OWS327729 PGO327728:PGO327729 PQK327728:PQK327729 QAG327728:QAG327729 QKC327728:QKC327729 QTY327728:QTY327729 RDU327728:RDU327729 RNQ327728:RNQ327729 RXM327728:RXM327729 SHI327728:SHI327729 SRE327728:SRE327729 TBA327728:TBA327729 TKW327728:TKW327729 TUS327728:TUS327729 UEO327728:UEO327729 UOK327728:UOK327729 UYG327728:UYG327729 VIC327728:VIC327729 VRY327728:VRY327729 WBU327728:WBU327729 WLQ327728:WLQ327729 WVM327728:WVM327729 E393265:E393266 JA393264:JA393265 SW393264:SW393265 ACS393264:ACS393265 AMO393264:AMO393265 AWK393264:AWK393265 BGG393264:BGG393265 BQC393264:BQC393265 BZY393264:BZY393265 CJU393264:CJU393265 CTQ393264:CTQ393265 DDM393264:DDM393265 DNI393264:DNI393265 DXE393264:DXE393265 EHA393264:EHA393265 EQW393264:EQW393265 FAS393264:FAS393265 FKO393264:FKO393265 FUK393264:FUK393265 GEG393264:GEG393265 GOC393264:GOC393265 GXY393264:GXY393265 HHU393264:HHU393265 HRQ393264:HRQ393265 IBM393264:IBM393265 ILI393264:ILI393265 IVE393264:IVE393265 JFA393264:JFA393265 JOW393264:JOW393265 JYS393264:JYS393265 KIO393264:KIO393265 KSK393264:KSK393265 LCG393264:LCG393265 LMC393264:LMC393265 LVY393264:LVY393265 MFU393264:MFU393265 MPQ393264:MPQ393265 MZM393264:MZM393265 NJI393264:NJI393265 NTE393264:NTE393265 ODA393264:ODA393265 OMW393264:OMW393265 OWS393264:OWS393265 PGO393264:PGO393265 PQK393264:PQK393265 QAG393264:QAG393265 QKC393264:QKC393265 QTY393264:QTY393265 RDU393264:RDU393265 RNQ393264:RNQ393265 RXM393264:RXM393265 SHI393264:SHI393265 SRE393264:SRE393265 TBA393264:TBA393265 TKW393264:TKW393265 TUS393264:TUS393265 UEO393264:UEO393265 UOK393264:UOK393265 UYG393264:UYG393265 VIC393264:VIC393265 VRY393264:VRY393265 WBU393264:WBU393265 WLQ393264:WLQ393265 WVM393264:WVM393265 E458801:E458802 JA458800:JA458801 SW458800:SW458801 ACS458800:ACS458801 AMO458800:AMO458801 AWK458800:AWK458801 BGG458800:BGG458801 BQC458800:BQC458801 BZY458800:BZY458801 CJU458800:CJU458801 CTQ458800:CTQ458801 DDM458800:DDM458801 DNI458800:DNI458801 DXE458800:DXE458801 EHA458800:EHA458801 EQW458800:EQW458801 FAS458800:FAS458801 FKO458800:FKO458801 FUK458800:FUK458801 GEG458800:GEG458801 GOC458800:GOC458801 GXY458800:GXY458801 HHU458800:HHU458801 HRQ458800:HRQ458801 IBM458800:IBM458801 ILI458800:ILI458801 IVE458800:IVE458801 JFA458800:JFA458801 JOW458800:JOW458801 JYS458800:JYS458801 KIO458800:KIO458801 KSK458800:KSK458801 LCG458800:LCG458801 LMC458800:LMC458801 LVY458800:LVY458801 MFU458800:MFU458801 MPQ458800:MPQ458801 MZM458800:MZM458801 NJI458800:NJI458801 NTE458800:NTE458801 ODA458800:ODA458801 OMW458800:OMW458801 OWS458800:OWS458801 PGO458800:PGO458801 PQK458800:PQK458801 QAG458800:QAG458801 QKC458800:QKC458801 QTY458800:QTY458801 RDU458800:RDU458801 RNQ458800:RNQ458801 RXM458800:RXM458801 SHI458800:SHI458801 SRE458800:SRE458801 TBA458800:TBA458801 TKW458800:TKW458801 TUS458800:TUS458801 UEO458800:UEO458801 UOK458800:UOK458801 UYG458800:UYG458801 VIC458800:VIC458801 VRY458800:VRY458801 WBU458800:WBU458801 WLQ458800:WLQ458801 WVM458800:WVM458801 E524337:E524338 JA524336:JA524337 SW524336:SW524337 ACS524336:ACS524337 AMO524336:AMO524337 AWK524336:AWK524337 BGG524336:BGG524337 BQC524336:BQC524337 BZY524336:BZY524337 CJU524336:CJU524337 CTQ524336:CTQ524337 DDM524336:DDM524337 DNI524336:DNI524337 DXE524336:DXE524337 EHA524336:EHA524337 EQW524336:EQW524337 FAS524336:FAS524337 FKO524336:FKO524337 FUK524336:FUK524337 GEG524336:GEG524337 GOC524336:GOC524337 GXY524336:GXY524337 HHU524336:HHU524337 HRQ524336:HRQ524337 IBM524336:IBM524337 ILI524336:ILI524337 IVE524336:IVE524337 JFA524336:JFA524337 JOW524336:JOW524337 JYS524336:JYS524337 KIO524336:KIO524337 KSK524336:KSK524337 LCG524336:LCG524337 LMC524336:LMC524337 LVY524336:LVY524337 MFU524336:MFU524337 MPQ524336:MPQ524337 MZM524336:MZM524337 NJI524336:NJI524337 NTE524336:NTE524337 ODA524336:ODA524337 OMW524336:OMW524337 OWS524336:OWS524337 PGO524336:PGO524337 PQK524336:PQK524337 QAG524336:QAG524337 QKC524336:QKC524337 QTY524336:QTY524337 RDU524336:RDU524337 RNQ524336:RNQ524337 RXM524336:RXM524337 SHI524336:SHI524337 SRE524336:SRE524337 TBA524336:TBA524337 TKW524336:TKW524337 TUS524336:TUS524337 UEO524336:UEO524337 UOK524336:UOK524337 UYG524336:UYG524337 VIC524336:VIC524337 VRY524336:VRY524337 WBU524336:WBU524337 WLQ524336:WLQ524337 WVM524336:WVM524337 E589873:E589874 JA589872:JA589873 SW589872:SW589873 ACS589872:ACS589873 AMO589872:AMO589873 AWK589872:AWK589873 BGG589872:BGG589873 BQC589872:BQC589873 BZY589872:BZY589873 CJU589872:CJU589873 CTQ589872:CTQ589873 DDM589872:DDM589873 DNI589872:DNI589873 DXE589872:DXE589873 EHA589872:EHA589873 EQW589872:EQW589873 FAS589872:FAS589873 FKO589872:FKO589873 FUK589872:FUK589873 GEG589872:GEG589873 GOC589872:GOC589873 GXY589872:GXY589873 HHU589872:HHU589873 HRQ589872:HRQ589873 IBM589872:IBM589873 ILI589872:ILI589873 IVE589872:IVE589873 JFA589872:JFA589873 JOW589872:JOW589873 JYS589872:JYS589873 KIO589872:KIO589873 KSK589872:KSK589873 LCG589872:LCG589873 LMC589872:LMC589873 LVY589872:LVY589873 MFU589872:MFU589873 MPQ589872:MPQ589873 MZM589872:MZM589873 NJI589872:NJI589873 NTE589872:NTE589873 ODA589872:ODA589873 OMW589872:OMW589873 OWS589872:OWS589873 PGO589872:PGO589873 PQK589872:PQK589873 QAG589872:QAG589873 QKC589872:QKC589873 QTY589872:QTY589873 RDU589872:RDU589873 RNQ589872:RNQ589873 RXM589872:RXM589873 SHI589872:SHI589873 SRE589872:SRE589873 TBA589872:TBA589873 TKW589872:TKW589873 TUS589872:TUS589873 UEO589872:UEO589873 UOK589872:UOK589873 UYG589872:UYG589873 VIC589872:VIC589873 VRY589872:VRY589873 WBU589872:WBU589873 WLQ589872:WLQ589873 WVM589872:WVM589873 E655409:E655410 JA655408:JA655409 SW655408:SW655409 ACS655408:ACS655409 AMO655408:AMO655409 AWK655408:AWK655409 BGG655408:BGG655409 BQC655408:BQC655409 BZY655408:BZY655409 CJU655408:CJU655409 CTQ655408:CTQ655409 DDM655408:DDM655409 DNI655408:DNI655409 DXE655408:DXE655409 EHA655408:EHA655409 EQW655408:EQW655409 FAS655408:FAS655409 FKO655408:FKO655409 FUK655408:FUK655409 GEG655408:GEG655409 GOC655408:GOC655409 GXY655408:GXY655409 HHU655408:HHU655409 HRQ655408:HRQ655409 IBM655408:IBM655409 ILI655408:ILI655409 IVE655408:IVE655409 JFA655408:JFA655409 JOW655408:JOW655409 JYS655408:JYS655409 KIO655408:KIO655409 KSK655408:KSK655409 LCG655408:LCG655409 LMC655408:LMC655409 LVY655408:LVY655409 MFU655408:MFU655409 MPQ655408:MPQ655409 MZM655408:MZM655409 NJI655408:NJI655409 NTE655408:NTE655409 ODA655408:ODA655409 OMW655408:OMW655409 OWS655408:OWS655409 PGO655408:PGO655409 PQK655408:PQK655409 QAG655408:QAG655409 QKC655408:QKC655409 QTY655408:QTY655409 RDU655408:RDU655409 RNQ655408:RNQ655409 RXM655408:RXM655409 SHI655408:SHI655409 SRE655408:SRE655409 TBA655408:TBA655409 TKW655408:TKW655409 TUS655408:TUS655409 UEO655408:UEO655409 UOK655408:UOK655409 UYG655408:UYG655409 VIC655408:VIC655409 VRY655408:VRY655409 WBU655408:WBU655409 WLQ655408:WLQ655409 WVM655408:WVM655409 E720945:E720946 JA720944:JA720945 SW720944:SW720945 ACS720944:ACS720945 AMO720944:AMO720945 AWK720944:AWK720945 BGG720944:BGG720945 BQC720944:BQC720945 BZY720944:BZY720945 CJU720944:CJU720945 CTQ720944:CTQ720945 DDM720944:DDM720945 DNI720944:DNI720945 DXE720944:DXE720945 EHA720944:EHA720945 EQW720944:EQW720945 FAS720944:FAS720945 FKO720944:FKO720945 FUK720944:FUK720945 GEG720944:GEG720945 GOC720944:GOC720945 GXY720944:GXY720945 HHU720944:HHU720945 HRQ720944:HRQ720945 IBM720944:IBM720945 ILI720944:ILI720945 IVE720944:IVE720945 JFA720944:JFA720945 JOW720944:JOW720945 JYS720944:JYS720945 KIO720944:KIO720945 KSK720944:KSK720945 LCG720944:LCG720945 LMC720944:LMC720945 LVY720944:LVY720945 MFU720944:MFU720945 MPQ720944:MPQ720945 MZM720944:MZM720945 NJI720944:NJI720945 NTE720944:NTE720945 ODA720944:ODA720945 OMW720944:OMW720945 OWS720944:OWS720945 PGO720944:PGO720945 PQK720944:PQK720945 QAG720944:QAG720945 QKC720944:QKC720945 QTY720944:QTY720945 RDU720944:RDU720945 RNQ720944:RNQ720945 RXM720944:RXM720945 SHI720944:SHI720945 SRE720944:SRE720945 TBA720944:TBA720945 TKW720944:TKW720945 TUS720944:TUS720945 UEO720944:UEO720945 UOK720944:UOK720945 UYG720944:UYG720945 VIC720944:VIC720945 VRY720944:VRY720945 WBU720944:WBU720945 WLQ720944:WLQ720945 WVM720944:WVM720945 E786481:E786482 JA786480:JA786481 SW786480:SW786481 ACS786480:ACS786481 AMO786480:AMO786481 AWK786480:AWK786481 BGG786480:BGG786481 BQC786480:BQC786481 BZY786480:BZY786481 CJU786480:CJU786481 CTQ786480:CTQ786481 DDM786480:DDM786481 DNI786480:DNI786481 DXE786480:DXE786481 EHA786480:EHA786481 EQW786480:EQW786481 FAS786480:FAS786481 FKO786480:FKO786481 FUK786480:FUK786481 GEG786480:GEG786481 GOC786480:GOC786481 GXY786480:GXY786481 HHU786480:HHU786481 HRQ786480:HRQ786481 IBM786480:IBM786481 ILI786480:ILI786481 IVE786480:IVE786481 JFA786480:JFA786481 JOW786480:JOW786481 JYS786480:JYS786481 KIO786480:KIO786481 KSK786480:KSK786481 LCG786480:LCG786481 LMC786480:LMC786481 LVY786480:LVY786481 MFU786480:MFU786481 MPQ786480:MPQ786481 MZM786480:MZM786481 NJI786480:NJI786481 NTE786480:NTE786481 ODA786480:ODA786481 OMW786480:OMW786481 OWS786480:OWS786481 PGO786480:PGO786481 PQK786480:PQK786481 QAG786480:QAG786481 QKC786480:QKC786481 QTY786480:QTY786481 RDU786480:RDU786481 RNQ786480:RNQ786481 RXM786480:RXM786481 SHI786480:SHI786481 SRE786480:SRE786481 TBA786480:TBA786481 TKW786480:TKW786481 TUS786480:TUS786481 UEO786480:UEO786481 UOK786480:UOK786481 UYG786480:UYG786481 VIC786480:VIC786481 VRY786480:VRY786481 WBU786480:WBU786481 WLQ786480:WLQ786481 WVM786480:WVM786481 E852017:E852018 JA852016:JA852017 SW852016:SW852017 ACS852016:ACS852017 AMO852016:AMO852017 AWK852016:AWK852017 BGG852016:BGG852017 BQC852016:BQC852017 BZY852016:BZY852017 CJU852016:CJU852017 CTQ852016:CTQ852017 DDM852016:DDM852017 DNI852016:DNI852017 DXE852016:DXE852017 EHA852016:EHA852017 EQW852016:EQW852017 FAS852016:FAS852017 FKO852016:FKO852017 FUK852016:FUK852017 GEG852016:GEG852017 GOC852016:GOC852017 GXY852016:GXY852017 HHU852016:HHU852017 HRQ852016:HRQ852017 IBM852016:IBM852017 ILI852016:ILI852017 IVE852016:IVE852017 JFA852016:JFA852017 JOW852016:JOW852017 JYS852016:JYS852017 KIO852016:KIO852017 KSK852016:KSK852017 LCG852016:LCG852017 LMC852016:LMC852017 LVY852016:LVY852017 MFU852016:MFU852017 MPQ852016:MPQ852017 MZM852016:MZM852017 NJI852016:NJI852017 NTE852016:NTE852017 ODA852016:ODA852017 OMW852016:OMW852017 OWS852016:OWS852017 PGO852016:PGO852017 PQK852016:PQK852017 QAG852016:QAG852017 QKC852016:QKC852017 QTY852016:QTY852017 RDU852016:RDU852017 RNQ852016:RNQ852017 RXM852016:RXM852017 SHI852016:SHI852017 SRE852016:SRE852017 TBA852016:TBA852017 TKW852016:TKW852017 TUS852016:TUS852017 UEO852016:UEO852017 UOK852016:UOK852017 UYG852016:UYG852017 VIC852016:VIC852017 VRY852016:VRY852017 WBU852016:WBU852017 WLQ852016:WLQ852017 WVM852016:WVM852017 E917553:E917554 JA917552:JA917553 SW917552:SW917553 ACS917552:ACS917553 AMO917552:AMO917553 AWK917552:AWK917553 BGG917552:BGG917553 BQC917552:BQC917553 BZY917552:BZY917553 CJU917552:CJU917553 CTQ917552:CTQ917553 DDM917552:DDM917553 DNI917552:DNI917553 DXE917552:DXE917553 EHA917552:EHA917553 EQW917552:EQW917553 FAS917552:FAS917553 FKO917552:FKO917553 FUK917552:FUK917553 GEG917552:GEG917553 GOC917552:GOC917553 GXY917552:GXY917553 HHU917552:HHU917553 HRQ917552:HRQ917553 IBM917552:IBM917553 ILI917552:ILI917553 IVE917552:IVE917553 JFA917552:JFA917553 JOW917552:JOW917553 JYS917552:JYS917553 KIO917552:KIO917553 KSK917552:KSK917553 LCG917552:LCG917553 LMC917552:LMC917553 LVY917552:LVY917553 MFU917552:MFU917553 MPQ917552:MPQ917553 MZM917552:MZM917553 NJI917552:NJI917553 NTE917552:NTE917553 ODA917552:ODA917553 OMW917552:OMW917553 OWS917552:OWS917553 PGO917552:PGO917553 PQK917552:PQK917553 QAG917552:QAG917553 QKC917552:QKC917553 QTY917552:QTY917553 RDU917552:RDU917553 RNQ917552:RNQ917553 RXM917552:RXM917553 SHI917552:SHI917553 SRE917552:SRE917553 TBA917552:TBA917553 TKW917552:TKW917553 TUS917552:TUS917553 UEO917552:UEO917553 UOK917552:UOK917553 UYG917552:UYG917553 VIC917552:VIC917553 VRY917552:VRY917553 WBU917552:WBU917553 WLQ917552:WLQ917553 WVM917552:WVM917553 E983089:E983090 JA983088:JA983089 SW983088:SW983089 ACS983088:ACS983089 AMO983088:AMO983089 AWK983088:AWK983089 BGG983088:BGG983089 BQC983088:BQC983089 BZY983088:BZY983089 CJU983088:CJU983089 CTQ983088:CTQ983089 DDM983088:DDM983089 DNI983088:DNI983089 DXE983088:DXE983089 EHA983088:EHA983089 EQW983088:EQW983089 FAS983088:FAS983089 FKO983088:FKO983089 FUK983088:FUK983089 GEG983088:GEG983089 GOC983088:GOC983089 GXY983088:GXY983089 HHU983088:HHU983089 HRQ983088:HRQ983089 IBM983088:IBM983089 ILI983088:ILI983089 IVE983088:IVE983089 JFA983088:JFA983089 JOW983088:JOW983089 JYS983088:JYS983089 KIO983088:KIO983089 KSK983088:KSK983089 LCG983088:LCG983089 LMC983088:LMC983089 LVY983088:LVY983089 MFU983088:MFU983089 MPQ983088:MPQ983089 MZM983088:MZM983089 NJI983088:NJI983089 NTE983088:NTE983089 ODA983088:ODA983089 OMW983088:OMW983089 OWS983088:OWS983089 PGO983088:PGO983089 PQK983088:PQK983089 QAG983088:QAG983089 QKC983088:QKC983089 QTY983088:QTY983089 RDU983088:RDU983089 RNQ983088:RNQ983089 RXM983088:RXM983089 SHI983088:SHI983089 SRE983088:SRE983089 TBA983088:TBA983089 TKW983088:TKW983089 TUS983088:TUS983089 UEO983088:UEO983089 UOK983088:UOK983089 UYG983088:UYG983089 VIC983088:VIC983089 VRY983088:VRY983089 WBU983088:WBU983089 WLQ983088:WLQ983089 WVM983088:WVM983089 E65597:E65598 JA65596:JA65597 SW65596:SW65597 ACS65596:ACS65597 AMO65596:AMO65597 AWK65596:AWK65597 BGG65596:BGG65597 BQC65596:BQC65597 BZY65596:BZY65597 CJU65596:CJU65597 CTQ65596:CTQ65597 DDM65596:DDM65597 DNI65596:DNI65597 DXE65596:DXE65597 EHA65596:EHA65597 EQW65596:EQW65597 FAS65596:FAS65597 FKO65596:FKO65597 FUK65596:FUK65597 GEG65596:GEG65597 GOC65596:GOC65597 GXY65596:GXY65597 HHU65596:HHU65597 HRQ65596:HRQ65597 IBM65596:IBM65597 ILI65596:ILI65597 IVE65596:IVE65597 JFA65596:JFA65597 JOW65596:JOW65597 JYS65596:JYS65597 KIO65596:KIO65597 KSK65596:KSK65597 LCG65596:LCG65597 LMC65596:LMC65597 LVY65596:LVY65597 MFU65596:MFU65597 MPQ65596:MPQ65597 MZM65596:MZM65597 NJI65596:NJI65597 NTE65596:NTE65597 ODA65596:ODA65597 OMW65596:OMW65597 OWS65596:OWS65597 PGO65596:PGO65597 PQK65596:PQK65597 QAG65596:QAG65597 QKC65596:QKC65597 QTY65596:QTY65597 RDU65596:RDU65597 RNQ65596:RNQ65597 RXM65596:RXM65597 SHI65596:SHI65597 SRE65596:SRE65597 TBA65596:TBA65597 TKW65596:TKW65597 TUS65596:TUS65597 UEO65596:UEO65597 UOK65596:UOK65597 UYG65596:UYG65597 VIC65596:VIC65597 VRY65596:VRY65597 WBU65596:WBU65597 WLQ65596:WLQ65597 WVM65596:WVM65597 E131133:E131134 JA131132:JA131133 SW131132:SW131133 ACS131132:ACS131133 AMO131132:AMO131133 AWK131132:AWK131133 BGG131132:BGG131133 BQC131132:BQC131133 BZY131132:BZY131133 CJU131132:CJU131133 CTQ131132:CTQ131133 DDM131132:DDM131133 DNI131132:DNI131133 DXE131132:DXE131133 EHA131132:EHA131133 EQW131132:EQW131133 FAS131132:FAS131133 FKO131132:FKO131133 FUK131132:FUK131133 GEG131132:GEG131133 GOC131132:GOC131133 GXY131132:GXY131133 HHU131132:HHU131133 HRQ131132:HRQ131133 IBM131132:IBM131133 ILI131132:ILI131133 IVE131132:IVE131133 JFA131132:JFA131133 JOW131132:JOW131133 JYS131132:JYS131133 KIO131132:KIO131133 KSK131132:KSK131133 LCG131132:LCG131133 LMC131132:LMC131133 LVY131132:LVY131133 MFU131132:MFU131133 MPQ131132:MPQ131133 MZM131132:MZM131133 NJI131132:NJI131133 NTE131132:NTE131133 ODA131132:ODA131133 OMW131132:OMW131133 OWS131132:OWS131133 PGO131132:PGO131133 PQK131132:PQK131133 QAG131132:QAG131133 QKC131132:QKC131133 QTY131132:QTY131133 RDU131132:RDU131133 RNQ131132:RNQ131133 RXM131132:RXM131133 SHI131132:SHI131133 SRE131132:SRE131133 TBA131132:TBA131133 TKW131132:TKW131133 TUS131132:TUS131133 UEO131132:UEO131133 UOK131132:UOK131133 UYG131132:UYG131133 VIC131132:VIC131133 VRY131132:VRY131133 WBU131132:WBU131133 WLQ131132:WLQ131133 WVM131132:WVM131133 E196669:E196670 JA196668:JA196669 SW196668:SW196669 ACS196668:ACS196669 AMO196668:AMO196669 AWK196668:AWK196669 BGG196668:BGG196669 BQC196668:BQC196669 BZY196668:BZY196669 CJU196668:CJU196669 CTQ196668:CTQ196669 DDM196668:DDM196669 DNI196668:DNI196669 DXE196668:DXE196669 EHA196668:EHA196669 EQW196668:EQW196669 FAS196668:FAS196669 FKO196668:FKO196669 FUK196668:FUK196669 GEG196668:GEG196669 GOC196668:GOC196669 GXY196668:GXY196669 HHU196668:HHU196669 HRQ196668:HRQ196669 IBM196668:IBM196669 ILI196668:ILI196669 IVE196668:IVE196669 JFA196668:JFA196669 JOW196668:JOW196669 JYS196668:JYS196669 KIO196668:KIO196669 KSK196668:KSK196669 LCG196668:LCG196669 LMC196668:LMC196669 LVY196668:LVY196669 MFU196668:MFU196669 MPQ196668:MPQ196669 MZM196668:MZM196669 NJI196668:NJI196669 NTE196668:NTE196669 ODA196668:ODA196669 OMW196668:OMW196669 OWS196668:OWS196669 PGO196668:PGO196669 PQK196668:PQK196669 QAG196668:QAG196669 QKC196668:QKC196669 QTY196668:QTY196669 RDU196668:RDU196669 RNQ196668:RNQ196669 RXM196668:RXM196669 SHI196668:SHI196669 SRE196668:SRE196669 TBA196668:TBA196669 TKW196668:TKW196669 TUS196668:TUS196669 UEO196668:UEO196669 UOK196668:UOK196669 UYG196668:UYG196669 VIC196668:VIC196669 VRY196668:VRY196669 WBU196668:WBU196669 WLQ196668:WLQ196669 WVM196668:WVM196669 E262205:E262206 JA262204:JA262205 SW262204:SW262205 ACS262204:ACS262205 AMO262204:AMO262205 AWK262204:AWK262205 BGG262204:BGG262205 BQC262204:BQC262205 BZY262204:BZY262205 CJU262204:CJU262205 CTQ262204:CTQ262205 DDM262204:DDM262205 DNI262204:DNI262205 DXE262204:DXE262205 EHA262204:EHA262205 EQW262204:EQW262205 FAS262204:FAS262205 FKO262204:FKO262205 FUK262204:FUK262205 GEG262204:GEG262205 GOC262204:GOC262205 GXY262204:GXY262205 HHU262204:HHU262205 HRQ262204:HRQ262205 IBM262204:IBM262205 ILI262204:ILI262205 IVE262204:IVE262205 JFA262204:JFA262205 JOW262204:JOW262205 JYS262204:JYS262205 KIO262204:KIO262205 KSK262204:KSK262205 LCG262204:LCG262205 LMC262204:LMC262205 LVY262204:LVY262205 MFU262204:MFU262205 MPQ262204:MPQ262205 MZM262204:MZM262205 NJI262204:NJI262205 NTE262204:NTE262205 ODA262204:ODA262205 OMW262204:OMW262205 OWS262204:OWS262205 PGO262204:PGO262205 PQK262204:PQK262205 QAG262204:QAG262205 QKC262204:QKC262205 QTY262204:QTY262205 RDU262204:RDU262205 RNQ262204:RNQ262205 RXM262204:RXM262205 SHI262204:SHI262205 SRE262204:SRE262205 TBA262204:TBA262205 TKW262204:TKW262205 TUS262204:TUS262205 UEO262204:UEO262205 UOK262204:UOK262205 UYG262204:UYG262205 VIC262204:VIC262205 VRY262204:VRY262205 WBU262204:WBU262205 WLQ262204:WLQ262205 WVM262204:WVM262205 E327741:E327742 JA327740:JA327741 SW327740:SW327741 ACS327740:ACS327741 AMO327740:AMO327741 AWK327740:AWK327741 BGG327740:BGG327741 BQC327740:BQC327741 BZY327740:BZY327741 CJU327740:CJU327741 CTQ327740:CTQ327741 DDM327740:DDM327741 DNI327740:DNI327741 DXE327740:DXE327741 EHA327740:EHA327741 EQW327740:EQW327741 FAS327740:FAS327741 FKO327740:FKO327741 FUK327740:FUK327741 GEG327740:GEG327741 GOC327740:GOC327741 GXY327740:GXY327741 HHU327740:HHU327741 HRQ327740:HRQ327741 IBM327740:IBM327741 ILI327740:ILI327741 IVE327740:IVE327741 JFA327740:JFA327741 JOW327740:JOW327741 JYS327740:JYS327741 KIO327740:KIO327741 KSK327740:KSK327741 LCG327740:LCG327741 LMC327740:LMC327741 LVY327740:LVY327741 MFU327740:MFU327741 MPQ327740:MPQ327741 MZM327740:MZM327741 NJI327740:NJI327741 NTE327740:NTE327741 ODA327740:ODA327741 OMW327740:OMW327741 OWS327740:OWS327741 PGO327740:PGO327741 PQK327740:PQK327741 QAG327740:QAG327741 QKC327740:QKC327741 QTY327740:QTY327741 RDU327740:RDU327741 RNQ327740:RNQ327741 RXM327740:RXM327741 SHI327740:SHI327741 SRE327740:SRE327741 TBA327740:TBA327741 TKW327740:TKW327741 TUS327740:TUS327741 UEO327740:UEO327741 UOK327740:UOK327741 UYG327740:UYG327741 VIC327740:VIC327741 VRY327740:VRY327741 WBU327740:WBU327741 WLQ327740:WLQ327741 WVM327740:WVM327741 E393277:E393278 JA393276:JA393277 SW393276:SW393277 ACS393276:ACS393277 AMO393276:AMO393277 AWK393276:AWK393277 BGG393276:BGG393277 BQC393276:BQC393277 BZY393276:BZY393277 CJU393276:CJU393277 CTQ393276:CTQ393277 DDM393276:DDM393277 DNI393276:DNI393277 DXE393276:DXE393277 EHA393276:EHA393277 EQW393276:EQW393277 FAS393276:FAS393277 FKO393276:FKO393277 FUK393276:FUK393277 GEG393276:GEG393277 GOC393276:GOC393277 GXY393276:GXY393277 HHU393276:HHU393277 HRQ393276:HRQ393277 IBM393276:IBM393277 ILI393276:ILI393277 IVE393276:IVE393277 JFA393276:JFA393277 JOW393276:JOW393277 JYS393276:JYS393277 KIO393276:KIO393277 KSK393276:KSK393277 LCG393276:LCG393277 LMC393276:LMC393277 LVY393276:LVY393277 MFU393276:MFU393277 MPQ393276:MPQ393277 MZM393276:MZM393277 NJI393276:NJI393277 NTE393276:NTE393277 ODA393276:ODA393277 OMW393276:OMW393277 OWS393276:OWS393277 PGO393276:PGO393277 PQK393276:PQK393277 QAG393276:QAG393277 QKC393276:QKC393277 QTY393276:QTY393277 RDU393276:RDU393277 RNQ393276:RNQ393277 RXM393276:RXM393277 SHI393276:SHI393277 SRE393276:SRE393277 TBA393276:TBA393277 TKW393276:TKW393277 TUS393276:TUS393277 UEO393276:UEO393277 UOK393276:UOK393277 UYG393276:UYG393277 VIC393276:VIC393277 VRY393276:VRY393277 WBU393276:WBU393277 WLQ393276:WLQ393277 WVM393276:WVM393277 E458813:E458814 JA458812:JA458813 SW458812:SW458813 ACS458812:ACS458813 AMO458812:AMO458813 AWK458812:AWK458813 BGG458812:BGG458813 BQC458812:BQC458813 BZY458812:BZY458813 CJU458812:CJU458813 CTQ458812:CTQ458813 DDM458812:DDM458813 DNI458812:DNI458813 DXE458812:DXE458813 EHA458812:EHA458813 EQW458812:EQW458813 FAS458812:FAS458813 FKO458812:FKO458813 FUK458812:FUK458813 GEG458812:GEG458813 GOC458812:GOC458813 GXY458812:GXY458813 HHU458812:HHU458813 HRQ458812:HRQ458813 IBM458812:IBM458813 ILI458812:ILI458813 IVE458812:IVE458813 JFA458812:JFA458813 JOW458812:JOW458813 JYS458812:JYS458813 KIO458812:KIO458813 KSK458812:KSK458813 LCG458812:LCG458813 LMC458812:LMC458813 LVY458812:LVY458813 MFU458812:MFU458813 MPQ458812:MPQ458813 MZM458812:MZM458813 NJI458812:NJI458813 NTE458812:NTE458813 ODA458812:ODA458813 OMW458812:OMW458813 OWS458812:OWS458813 PGO458812:PGO458813 PQK458812:PQK458813 QAG458812:QAG458813 QKC458812:QKC458813 QTY458812:QTY458813 RDU458812:RDU458813 RNQ458812:RNQ458813 RXM458812:RXM458813 SHI458812:SHI458813 SRE458812:SRE458813 TBA458812:TBA458813 TKW458812:TKW458813 TUS458812:TUS458813 UEO458812:UEO458813 UOK458812:UOK458813 UYG458812:UYG458813 VIC458812:VIC458813 VRY458812:VRY458813 WBU458812:WBU458813 WLQ458812:WLQ458813 WVM458812:WVM458813 E524349:E524350 JA524348:JA524349 SW524348:SW524349 ACS524348:ACS524349 AMO524348:AMO524349 AWK524348:AWK524349 BGG524348:BGG524349 BQC524348:BQC524349 BZY524348:BZY524349 CJU524348:CJU524349 CTQ524348:CTQ524349 DDM524348:DDM524349 DNI524348:DNI524349 DXE524348:DXE524349 EHA524348:EHA524349 EQW524348:EQW524349 FAS524348:FAS524349 FKO524348:FKO524349 FUK524348:FUK524349 GEG524348:GEG524349 GOC524348:GOC524349 GXY524348:GXY524349 HHU524348:HHU524349 HRQ524348:HRQ524349 IBM524348:IBM524349 ILI524348:ILI524349 IVE524348:IVE524349 JFA524348:JFA524349 JOW524348:JOW524349 JYS524348:JYS524349 KIO524348:KIO524349 KSK524348:KSK524349 LCG524348:LCG524349 LMC524348:LMC524349 LVY524348:LVY524349 MFU524348:MFU524349 MPQ524348:MPQ524349 MZM524348:MZM524349 NJI524348:NJI524349 NTE524348:NTE524349 ODA524348:ODA524349 OMW524348:OMW524349 OWS524348:OWS524349 PGO524348:PGO524349 PQK524348:PQK524349 QAG524348:QAG524349 QKC524348:QKC524349 QTY524348:QTY524349 RDU524348:RDU524349 RNQ524348:RNQ524349 RXM524348:RXM524349 SHI524348:SHI524349 SRE524348:SRE524349 TBA524348:TBA524349 TKW524348:TKW524349 TUS524348:TUS524349 UEO524348:UEO524349 UOK524348:UOK524349 UYG524348:UYG524349 VIC524348:VIC524349 VRY524348:VRY524349 WBU524348:WBU524349 WLQ524348:WLQ524349 WVM524348:WVM524349 E589885:E589886 JA589884:JA589885 SW589884:SW589885 ACS589884:ACS589885 AMO589884:AMO589885 AWK589884:AWK589885 BGG589884:BGG589885 BQC589884:BQC589885 BZY589884:BZY589885 CJU589884:CJU589885 CTQ589884:CTQ589885 DDM589884:DDM589885 DNI589884:DNI589885 DXE589884:DXE589885 EHA589884:EHA589885 EQW589884:EQW589885 FAS589884:FAS589885 FKO589884:FKO589885 FUK589884:FUK589885 GEG589884:GEG589885 GOC589884:GOC589885 GXY589884:GXY589885 HHU589884:HHU589885 HRQ589884:HRQ589885 IBM589884:IBM589885 ILI589884:ILI589885 IVE589884:IVE589885 JFA589884:JFA589885 JOW589884:JOW589885 JYS589884:JYS589885 KIO589884:KIO589885 KSK589884:KSK589885 LCG589884:LCG589885 LMC589884:LMC589885 LVY589884:LVY589885 MFU589884:MFU589885 MPQ589884:MPQ589885 MZM589884:MZM589885 NJI589884:NJI589885 NTE589884:NTE589885 ODA589884:ODA589885 OMW589884:OMW589885 OWS589884:OWS589885 PGO589884:PGO589885 PQK589884:PQK589885 QAG589884:QAG589885 QKC589884:QKC589885 QTY589884:QTY589885 RDU589884:RDU589885 RNQ589884:RNQ589885 RXM589884:RXM589885 SHI589884:SHI589885 SRE589884:SRE589885 TBA589884:TBA589885 TKW589884:TKW589885 TUS589884:TUS589885 UEO589884:UEO589885 UOK589884:UOK589885 UYG589884:UYG589885 VIC589884:VIC589885 VRY589884:VRY589885 WBU589884:WBU589885 WLQ589884:WLQ589885 WVM589884:WVM589885 E655421:E655422 JA655420:JA655421 SW655420:SW655421 ACS655420:ACS655421 AMO655420:AMO655421 AWK655420:AWK655421 BGG655420:BGG655421 BQC655420:BQC655421 BZY655420:BZY655421 CJU655420:CJU655421 CTQ655420:CTQ655421 DDM655420:DDM655421 DNI655420:DNI655421 DXE655420:DXE655421 EHA655420:EHA655421 EQW655420:EQW655421 FAS655420:FAS655421 FKO655420:FKO655421 FUK655420:FUK655421 GEG655420:GEG655421 GOC655420:GOC655421 GXY655420:GXY655421 HHU655420:HHU655421 HRQ655420:HRQ655421 IBM655420:IBM655421 ILI655420:ILI655421 IVE655420:IVE655421 JFA655420:JFA655421 JOW655420:JOW655421 JYS655420:JYS655421 KIO655420:KIO655421 KSK655420:KSK655421 LCG655420:LCG655421 LMC655420:LMC655421 LVY655420:LVY655421 MFU655420:MFU655421 MPQ655420:MPQ655421 MZM655420:MZM655421 NJI655420:NJI655421 NTE655420:NTE655421 ODA655420:ODA655421 OMW655420:OMW655421 OWS655420:OWS655421 PGO655420:PGO655421 PQK655420:PQK655421 QAG655420:QAG655421 QKC655420:QKC655421 QTY655420:QTY655421 RDU655420:RDU655421 RNQ655420:RNQ655421 RXM655420:RXM655421 SHI655420:SHI655421 SRE655420:SRE655421 TBA655420:TBA655421 TKW655420:TKW655421 TUS655420:TUS655421 UEO655420:UEO655421 UOK655420:UOK655421 UYG655420:UYG655421 VIC655420:VIC655421 VRY655420:VRY655421 WBU655420:WBU655421 WLQ655420:WLQ655421 WVM655420:WVM655421 E720957:E720958 JA720956:JA720957 SW720956:SW720957 ACS720956:ACS720957 AMO720956:AMO720957 AWK720956:AWK720957 BGG720956:BGG720957 BQC720956:BQC720957 BZY720956:BZY720957 CJU720956:CJU720957 CTQ720956:CTQ720957 DDM720956:DDM720957 DNI720956:DNI720957 DXE720956:DXE720957 EHA720956:EHA720957 EQW720956:EQW720957 FAS720956:FAS720957 FKO720956:FKO720957 FUK720956:FUK720957 GEG720956:GEG720957 GOC720956:GOC720957 GXY720956:GXY720957 HHU720956:HHU720957 HRQ720956:HRQ720957 IBM720956:IBM720957 ILI720956:ILI720957 IVE720956:IVE720957 JFA720956:JFA720957 JOW720956:JOW720957 JYS720956:JYS720957 KIO720956:KIO720957 KSK720956:KSK720957 LCG720956:LCG720957 LMC720956:LMC720957 LVY720956:LVY720957 MFU720956:MFU720957 MPQ720956:MPQ720957 MZM720956:MZM720957 NJI720956:NJI720957 NTE720956:NTE720957 ODA720956:ODA720957 OMW720956:OMW720957 OWS720956:OWS720957 PGO720956:PGO720957 PQK720956:PQK720957 QAG720956:QAG720957 QKC720956:QKC720957 QTY720956:QTY720957 RDU720956:RDU720957 RNQ720956:RNQ720957 RXM720956:RXM720957 SHI720956:SHI720957 SRE720956:SRE720957 TBA720956:TBA720957 TKW720956:TKW720957 TUS720956:TUS720957 UEO720956:UEO720957 UOK720956:UOK720957 UYG720956:UYG720957 VIC720956:VIC720957 VRY720956:VRY720957 WBU720956:WBU720957 WLQ720956:WLQ720957 WVM720956:WVM720957 E786493:E786494 JA786492:JA786493 SW786492:SW786493 ACS786492:ACS786493 AMO786492:AMO786493 AWK786492:AWK786493 BGG786492:BGG786493 BQC786492:BQC786493 BZY786492:BZY786493 CJU786492:CJU786493 CTQ786492:CTQ786493 DDM786492:DDM786493 DNI786492:DNI786493 DXE786492:DXE786493 EHA786492:EHA786493 EQW786492:EQW786493 FAS786492:FAS786493 FKO786492:FKO786493 FUK786492:FUK786493 GEG786492:GEG786493 GOC786492:GOC786493 GXY786492:GXY786493 HHU786492:HHU786493 HRQ786492:HRQ786493 IBM786492:IBM786493 ILI786492:ILI786493 IVE786492:IVE786493 JFA786492:JFA786493 JOW786492:JOW786493 JYS786492:JYS786493 KIO786492:KIO786493 KSK786492:KSK786493 LCG786492:LCG786493 LMC786492:LMC786493 LVY786492:LVY786493 MFU786492:MFU786493 MPQ786492:MPQ786493 MZM786492:MZM786493 NJI786492:NJI786493 NTE786492:NTE786493 ODA786492:ODA786493 OMW786492:OMW786493 OWS786492:OWS786493 PGO786492:PGO786493 PQK786492:PQK786493 QAG786492:QAG786493 QKC786492:QKC786493 QTY786492:QTY786493 RDU786492:RDU786493 RNQ786492:RNQ786493 RXM786492:RXM786493 SHI786492:SHI786493 SRE786492:SRE786493 TBA786492:TBA786493 TKW786492:TKW786493 TUS786492:TUS786493 UEO786492:UEO786493 UOK786492:UOK786493 UYG786492:UYG786493 VIC786492:VIC786493 VRY786492:VRY786493 WBU786492:WBU786493 WLQ786492:WLQ786493 WVM786492:WVM786493 E852029:E852030 JA852028:JA852029 SW852028:SW852029 ACS852028:ACS852029 AMO852028:AMO852029 AWK852028:AWK852029 BGG852028:BGG852029 BQC852028:BQC852029 BZY852028:BZY852029 CJU852028:CJU852029 CTQ852028:CTQ852029 DDM852028:DDM852029 DNI852028:DNI852029 DXE852028:DXE852029 EHA852028:EHA852029 EQW852028:EQW852029 FAS852028:FAS852029 FKO852028:FKO852029 FUK852028:FUK852029 GEG852028:GEG852029 GOC852028:GOC852029 GXY852028:GXY852029 HHU852028:HHU852029 HRQ852028:HRQ852029 IBM852028:IBM852029 ILI852028:ILI852029 IVE852028:IVE852029 JFA852028:JFA852029 JOW852028:JOW852029 JYS852028:JYS852029 KIO852028:KIO852029 KSK852028:KSK852029 LCG852028:LCG852029 LMC852028:LMC852029 LVY852028:LVY852029 MFU852028:MFU852029 MPQ852028:MPQ852029 MZM852028:MZM852029 NJI852028:NJI852029 NTE852028:NTE852029 ODA852028:ODA852029 OMW852028:OMW852029 OWS852028:OWS852029 PGO852028:PGO852029 PQK852028:PQK852029 QAG852028:QAG852029 QKC852028:QKC852029 QTY852028:QTY852029 RDU852028:RDU852029 RNQ852028:RNQ852029 RXM852028:RXM852029 SHI852028:SHI852029 SRE852028:SRE852029 TBA852028:TBA852029 TKW852028:TKW852029 TUS852028:TUS852029 UEO852028:UEO852029 UOK852028:UOK852029 UYG852028:UYG852029 VIC852028:VIC852029 VRY852028:VRY852029 WBU852028:WBU852029 WLQ852028:WLQ852029 WVM852028:WVM852029 E917565:E917566 JA917564:JA917565 SW917564:SW917565 ACS917564:ACS917565 AMO917564:AMO917565 AWK917564:AWK917565 BGG917564:BGG917565 BQC917564:BQC917565 BZY917564:BZY917565 CJU917564:CJU917565 CTQ917564:CTQ917565 DDM917564:DDM917565 DNI917564:DNI917565 DXE917564:DXE917565 EHA917564:EHA917565 EQW917564:EQW917565 FAS917564:FAS917565 FKO917564:FKO917565 FUK917564:FUK917565 GEG917564:GEG917565 GOC917564:GOC917565 GXY917564:GXY917565 HHU917564:HHU917565 HRQ917564:HRQ917565 IBM917564:IBM917565 ILI917564:ILI917565 IVE917564:IVE917565 JFA917564:JFA917565 JOW917564:JOW917565 JYS917564:JYS917565 KIO917564:KIO917565 KSK917564:KSK917565 LCG917564:LCG917565 LMC917564:LMC917565 LVY917564:LVY917565 MFU917564:MFU917565 MPQ917564:MPQ917565 MZM917564:MZM917565 NJI917564:NJI917565 NTE917564:NTE917565 ODA917564:ODA917565 OMW917564:OMW917565 OWS917564:OWS917565 PGO917564:PGO917565 PQK917564:PQK917565 QAG917564:QAG917565 QKC917564:QKC917565 QTY917564:QTY917565 RDU917564:RDU917565 RNQ917564:RNQ917565 RXM917564:RXM917565 SHI917564:SHI917565 SRE917564:SRE917565 TBA917564:TBA917565 TKW917564:TKW917565 TUS917564:TUS917565 UEO917564:UEO917565 UOK917564:UOK917565 UYG917564:UYG917565 VIC917564:VIC917565 VRY917564:VRY917565 WBU917564:WBU917565 WLQ917564:WLQ917565 WVM917564:WVM917565 E983101:E983102 JA983100:JA983101 SW983100:SW983101 ACS983100:ACS983101 AMO983100:AMO983101 AWK983100:AWK983101 BGG983100:BGG983101 BQC983100:BQC983101 BZY983100:BZY983101 CJU983100:CJU983101 CTQ983100:CTQ983101 DDM983100:DDM983101 DNI983100:DNI983101 DXE983100:DXE983101 EHA983100:EHA983101 EQW983100:EQW983101 FAS983100:FAS983101 FKO983100:FKO983101 FUK983100:FUK983101 GEG983100:GEG983101 GOC983100:GOC983101 GXY983100:GXY983101 HHU983100:HHU983101 HRQ983100:HRQ983101 IBM983100:IBM983101 ILI983100:ILI983101 IVE983100:IVE983101 JFA983100:JFA983101 JOW983100:JOW983101 JYS983100:JYS983101 KIO983100:KIO983101 KSK983100:KSK983101 LCG983100:LCG983101 LMC983100:LMC983101 LVY983100:LVY983101 MFU983100:MFU983101 MPQ983100:MPQ983101 MZM983100:MZM983101 NJI983100:NJI983101 NTE983100:NTE983101 ODA983100:ODA983101 OMW983100:OMW983101 OWS983100:OWS983101 PGO983100:PGO983101 PQK983100:PQK983101 QAG983100:QAG983101 QKC983100:QKC983101 QTY983100:QTY983101 RDU983100:RDU983101 RNQ983100:RNQ983101 RXM983100:RXM983101 SHI983100:SHI983101 SRE983100:SRE983101 TBA983100:TBA983101 TKW983100:TKW983101 TUS983100:TUS983101 UEO983100:UEO983101 UOK983100:UOK983101 UYG983100:UYG983101 VIC983100:VIC983101 VRY983100:VRY983101 WBU983100:WBU983101 WLQ983100:WLQ983101 WVM983100:WVM983101 WVG20 WVM21 WLK20 WLQ21 WBO20 WBU21 VRS20 VRY21 VHW20 VIC21 UYA20 UYG21 UOE20 UOK21 UEI20 UEO21 TUM20 TUS21 TKQ20 TKW21 TAU20 TBA21 SQY20 SRE21 SHC20 SHI21 RXG20 RXM21 RNK20 RNQ21 RDO20 RDU21 QTS20 QTY21 QJW20 QKC21 QAA20 QAG21 PQE20 PQK21 PGI20 PGO21 OWM20 OWS21 OMQ20 OMW21 OCU20 ODA21 NSY20 NTE21 NJC20 NJI21 MZG20 MZM21 MPK20 MPQ21 MFO20 MFU21 LVS20 LVY21 LLW20 LMC21 LCA20 LCG21 KSE20 KSK21 KII20 KIO21 JYM20 JYS21 JOQ20 JOW21 JEU20 JFA21 IUY20 IVE21 ILC20 ILI21 IBG20 IBM21 HRK20 HRQ21 HHO20 HHU21 GXS20 GXY21 GNW20 GOC21 GEA20 GEG21 FUE20 FUK21 FKI20 FKO21 FAM20 FAS21 EQQ20 EQW21 EGU20 EHA21 DWY20 DXE21 DNC20 DNI21 DDG20 DDM21 CTK20 CTQ21 CJO20 CJU21 BZS20 BZY21 BPW20 BQC21 BGA20 BGG21 AWE20 AWK21 AMI20 AMO21 ACM20 ACS21 SQ20 SW21 IU20 JA21 E21">
      <formula1>0</formula1>
    </dataValidation>
    <dataValidation type="whole" allowBlank="1" showErrorMessage="1" errorTitle="Tájékoztatás" error="A hasznosításra átvett nettó mennyiség nem lehet nagyobb a bruttó átvett mennyiségnél. Valamint csak egész szám írható a cellába. _x000a__x000a_Kattintson a Mégse gombra és adja meg a helyes értéket._x000a_" sqref="G65573:G65574 JC65572:JC65573 SY65572:SY65573 ACU65572:ACU65573 AMQ65572:AMQ65573 AWM65572:AWM65573 BGI65572:BGI65573 BQE65572:BQE65573 CAA65572:CAA65573 CJW65572:CJW65573 CTS65572:CTS65573 DDO65572:DDO65573 DNK65572:DNK65573 DXG65572:DXG65573 EHC65572:EHC65573 EQY65572:EQY65573 FAU65572:FAU65573 FKQ65572:FKQ65573 FUM65572:FUM65573 GEI65572:GEI65573 GOE65572:GOE65573 GYA65572:GYA65573 HHW65572:HHW65573 HRS65572:HRS65573 IBO65572:IBO65573 ILK65572:ILK65573 IVG65572:IVG65573 JFC65572:JFC65573 JOY65572:JOY65573 JYU65572:JYU65573 KIQ65572:KIQ65573 KSM65572:KSM65573 LCI65572:LCI65573 LME65572:LME65573 LWA65572:LWA65573 MFW65572:MFW65573 MPS65572:MPS65573 MZO65572:MZO65573 NJK65572:NJK65573 NTG65572:NTG65573 ODC65572:ODC65573 OMY65572:OMY65573 OWU65572:OWU65573 PGQ65572:PGQ65573 PQM65572:PQM65573 QAI65572:QAI65573 QKE65572:QKE65573 QUA65572:QUA65573 RDW65572:RDW65573 RNS65572:RNS65573 RXO65572:RXO65573 SHK65572:SHK65573 SRG65572:SRG65573 TBC65572:TBC65573 TKY65572:TKY65573 TUU65572:TUU65573 UEQ65572:UEQ65573 UOM65572:UOM65573 UYI65572:UYI65573 VIE65572:VIE65573 VSA65572:VSA65573 WBW65572:WBW65573 WLS65572:WLS65573 WVO65572:WVO65573 G131109:G131110 JC131108:JC131109 SY131108:SY131109 ACU131108:ACU131109 AMQ131108:AMQ131109 AWM131108:AWM131109 BGI131108:BGI131109 BQE131108:BQE131109 CAA131108:CAA131109 CJW131108:CJW131109 CTS131108:CTS131109 DDO131108:DDO131109 DNK131108:DNK131109 DXG131108:DXG131109 EHC131108:EHC131109 EQY131108:EQY131109 FAU131108:FAU131109 FKQ131108:FKQ131109 FUM131108:FUM131109 GEI131108:GEI131109 GOE131108:GOE131109 GYA131108:GYA131109 HHW131108:HHW131109 HRS131108:HRS131109 IBO131108:IBO131109 ILK131108:ILK131109 IVG131108:IVG131109 JFC131108:JFC131109 JOY131108:JOY131109 JYU131108:JYU131109 KIQ131108:KIQ131109 KSM131108:KSM131109 LCI131108:LCI131109 LME131108:LME131109 LWA131108:LWA131109 MFW131108:MFW131109 MPS131108:MPS131109 MZO131108:MZO131109 NJK131108:NJK131109 NTG131108:NTG131109 ODC131108:ODC131109 OMY131108:OMY131109 OWU131108:OWU131109 PGQ131108:PGQ131109 PQM131108:PQM131109 QAI131108:QAI131109 QKE131108:QKE131109 QUA131108:QUA131109 RDW131108:RDW131109 RNS131108:RNS131109 RXO131108:RXO131109 SHK131108:SHK131109 SRG131108:SRG131109 TBC131108:TBC131109 TKY131108:TKY131109 TUU131108:TUU131109 UEQ131108:UEQ131109 UOM131108:UOM131109 UYI131108:UYI131109 VIE131108:VIE131109 VSA131108:VSA131109 WBW131108:WBW131109 WLS131108:WLS131109 WVO131108:WVO131109 G196645:G196646 JC196644:JC196645 SY196644:SY196645 ACU196644:ACU196645 AMQ196644:AMQ196645 AWM196644:AWM196645 BGI196644:BGI196645 BQE196644:BQE196645 CAA196644:CAA196645 CJW196644:CJW196645 CTS196644:CTS196645 DDO196644:DDO196645 DNK196644:DNK196645 DXG196644:DXG196645 EHC196644:EHC196645 EQY196644:EQY196645 FAU196644:FAU196645 FKQ196644:FKQ196645 FUM196644:FUM196645 GEI196644:GEI196645 GOE196644:GOE196645 GYA196644:GYA196645 HHW196644:HHW196645 HRS196644:HRS196645 IBO196644:IBO196645 ILK196644:ILK196645 IVG196644:IVG196645 JFC196644:JFC196645 JOY196644:JOY196645 JYU196644:JYU196645 KIQ196644:KIQ196645 KSM196644:KSM196645 LCI196644:LCI196645 LME196644:LME196645 LWA196644:LWA196645 MFW196644:MFW196645 MPS196644:MPS196645 MZO196644:MZO196645 NJK196644:NJK196645 NTG196644:NTG196645 ODC196644:ODC196645 OMY196644:OMY196645 OWU196644:OWU196645 PGQ196644:PGQ196645 PQM196644:PQM196645 QAI196644:QAI196645 QKE196644:QKE196645 QUA196644:QUA196645 RDW196644:RDW196645 RNS196644:RNS196645 RXO196644:RXO196645 SHK196644:SHK196645 SRG196644:SRG196645 TBC196644:TBC196645 TKY196644:TKY196645 TUU196644:TUU196645 UEQ196644:UEQ196645 UOM196644:UOM196645 UYI196644:UYI196645 VIE196644:VIE196645 VSA196644:VSA196645 WBW196644:WBW196645 WLS196644:WLS196645 WVO196644:WVO196645 G262181:G262182 JC262180:JC262181 SY262180:SY262181 ACU262180:ACU262181 AMQ262180:AMQ262181 AWM262180:AWM262181 BGI262180:BGI262181 BQE262180:BQE262181 CAA262180:CAA262181 CJW262180:CJW262181 CTS262180:CTS262181 DDO262180:DDO262181 DNK262180:DNK262181 DXG262180:DXG262181 EHC262180:EHC262181 EQY262180:EQY262181 FAU262180:FAU262181 FKQ262180:FKQ262181 FUM262180:FUM262181 GEI262180:GEI262181 GOE262180:GOE262181 GYA262180:GYA262181 HHW262180:HHW262181 HRS262180:HRS262181 IBO262180:IBO262181 ILK262180:ILK262181 IVG262180:IVG262181 JFC262180:JFC262181 JOY262180:JOY262181 JYU262180:JYU262181 KIQ262180:KIQ262181 KSM262180:KSM262181 LCI262180:LCI262181 LME262180:LME262181 LWA262180:LWA262181 MFW262180:MFW262181 MPS262180:MPS262181 MZO262180:MZO262181 NJK262180:NJK262181 NTG262180:NTG262181 ODC262180:ODC262181 OMY262180:OMY262181 OWU262180:OWU262181 PGQ262180:PGQ262181 PQM262180:PQM262181 QAI262180:QAI262181 QKE262180:QKE262181 QUA262180:QUA262181 RDW262180:RDW262181 RNS262180:RNS262181 RXO262180:RXO262181 SHK262180:SHK262181 SRG262180:SRG262181 TBC262180:TBC262181 TKY262180:TKY262181 TUU262180:TUU262181 UEQ262180:UEQ262181 UOM262180:UOM262181 UYI262180:UYI262181 VIE262180:VIE262181 VSA262180:VSA262181 WBW262180:WBW262181 WLS262180:WLS262181 WVO262180:WVO262181 G327717:G327718 JC327716:JC327717 SY327716:SY327717 ACU327716:ACU327717 AMQ327716:AMQ327717 AWM327716:AWM327717 BGI327716:BGI327717 BQE327716:BQE327717 CAA327716:CAA327717 CJW327716:CJW327717 CTS327716:CTS327717 DDO327716:DDO327717 DNK327716:DNK327717 DXG327716:DXG327717 EHC327716:EHC327717 EQY327716:EQY327717 FAU327716:FAU327717 FKQ327716:FKQ327717 FUM327716:FUM327717 GEI327716:GEI327717 GOE327716:GOE327717 GYA327716:GYA327717 HHW327716:HHW327717 HRS327716:HRS327717 IBO327716:IBO327717 ILK327716:ILK327717 IVG327716:IVG327717 JFC327716:JFC327717 JOY327716:JOY327717 JYU327716:JYU327717 KIQ327716:KIQ327717 KSM327716:KSM327717 LCI327716:LCI327717 LME327716:LME327717 LWA327716:LWA327717 MFW327716:MFW327717 MPS327716:MPS327717 MZO327716:MZO327717 NJK327716:NJK327717 NTG327716:NTG327717 ODC327716:ODC327717 OMY327716:OMY327717 OWU327716:OWU327717 PGQ327716:PGQ327717 PQM327716:PQM327717 QAI327716:QAI327717 QKE327716:QKE327717 QUA327716:QUA327717 RDW327716:RDW327717 RNS327716:RNS327717 RXO327716:RXO327717 SHK327716:SHK327717 SRG327716:SRG327717 TBC327716:TBC327717 TKY327716:TKY327717 TUU327716:TUU327717 UEQ327716:UEQ327717 UOM327716:UOM327717 UYI327716:UYI327717 VIE327716:VIE327717 VSA327716:VSA327717 WBW327716:WBW327717 WLS327716:WLS327717 WVO327716:WVO327717 G393253:G393254 JC393252:JC393253 SY393252:SY393253 ACU393252:ACU393253 AMQ393252:AMQ393253 AWM393252:AWM393253 BGI393252:BGI393253 BQE393252:BQE393253 CAA393252:CAA393253 CJW393252:CJW393253 CTS393252:CTS393253 DDO393252:DDO393253 DNK393252:DNK393253 DXG393252:DXG393253 EHC393252:EHC393253 EQY393252:EQY393253 FAU393252:FAU393253 FKQ393252:FKQ393253 FUM393252:FUM393253 GEI393252:GEI393253 GOE393252:GOE393253 GYA393252:GYA393253 HHW393252:HHW393253 HRS393252:HRS393253 IBO393252:IBO393253 ILK393252:ILK393253 IVG393252:IVG393253 JFC393252:JFC393253 JOY393252:JOY393253 JYU393252:JYU393253 KIQ393252:KIQ393253 KSM393252:KSM393253 LCI393252:LCI393253 LME393252:LME393253 LWA393252:LWA393253 MFW393252:MFW393253 MPS393252:MPS393253 MZO393252:MZO393253 NJK393252:NJK393253 NTG393252:NTG393253 ODC393252:ODC393253 OMY393252:OMY393253 OWU393252:OWU393253 PGQ393252:PGQ393253 PQM393252:PQM393253 QAI393252:QAI393253 QKE393252:QKE393253 QUA393252:QUA393253 RDW393252:RDW393253 RNS393252:RNS393253 RXO393252:RXO393253 SHK393252:SHK393253 SRG393252:SRG393253 TBC393252:TBC393253 TKY393252:TKY393253 TUU393252:TUU393253 UEQ393252:UEQ393253 UOM393252:UOM393253 UYI393252:UYI393253 VIE393252:VIE393253 VSA393252:VSA393253 WBW393252:WBW393253 WLS393252:WLS393253 WVO393252:WVO393253 G458789:G458790 JC458788:JC458789 SY458788:SY458789 ACU458788:ACU458789 AMQ458788:AMQ458789 AWM458788:AWM458789 BGI458788:BGI458789 BQE458788:BQE458789 CAA458788:CAA458789 CJW458788:CJW458789 CTS458788:CTS458789 DDO458788:DDO458789 DNK458788:DNK458789 DXG458788:DXG458789 EHC458788:EHC458789 EQY458788:EQY458789 FAU458788:FAU458789 FKQ458788:FKQ458789 FUM458788:FUM458789 GEI458788:GEI458789 GOE458788:GOE458789 GYA458788:GYA458789 HHW458788:HHW458789 HRS458788:HRS458789 IBO458788:IBO458789 ILK458788:ILK458789 IVG458788:IVG458789 JFC458788:JFC458789 JOY458788:JOY458789 JYU458788:JYU458789 KIQ458788:KIQ458789 KSM458788:KSM458789 LCI458788:LCI458789 LME458788:LME458789 LWA458788:LWA458789 MFW458788:MFW458789 MPS458788:MPS458789 MZO458788:MZO458789 NJK458788:NJK458789 NTG458788:NTG458789 ODC458788:ODC458789 OMY458788:OMY458789 OWU458788:OWU458789 PGQ458788:PGQ458789 PQM458788:PQM458789 QAI458788:QAI458789 QKE458788:QKE458789 QUA458788:QUA458789 RDW458788:RDW458789 RNS458788:RNS458789 RXO458788:RXO458789 SHK458788:SHK458789 SRG458788:SRG458789 TBC458788:TBC458789 TKY458788:TKY458789 TUU458788:TUU458789 UEQ458788:UEQ458789 UOM458788:UOM458789 UYI458788:UYI458789 VIE458788:VIE458789 VSA458788:VSA458789 WBW458788:WBW458789 WLS458788:WLS458789 WVO458788:WVO458789 G524325:G524326 JC524324:JC524325 SY524324:SY524325 ACU524324:ACU524325 AMQ524324:AMQ524325 AWM524324:AWM524325 BGI524324:BGI524325 BQE524324:BQE524325 CAA524324:CAA524325 CJW524324:CJW524325 CTS524324:CTS524325 DDO524324:DDO524325 DNK524324:DNK524325 DXG524324:DXG524325 EHC524324:EHC524325 EQY524324:EQY524325 FAU524324:FAU524325 FKQ524324:FKQ524325 FUM524324:FUM524325 GEI524324:GEI524325 GOE524324:GOE524325 GYA524324:GYA524325 HHW524324:HHW524325 HRS524324:HRS524325 IBO524324:IBO524325 ILK524324:ILK524325 IVG524324:IVG524325 JFC524324:JFC524325 JOY524324:JOY524325 JYU524324:JYU524325 KIQ524324:KIQ524325 KSM524324:KSM524325 LCI524324:LCI524325 LME524324:LME524325 LWA524324:LWA524325 MFW524324:MFW524325 MPS524324:MPS524325 MZO524324:MZO524325 NJK524324:NJK524325 NTG524324:NTG524325 ODC524324:ODC524325 OMY524324:OMY524325 OWU524324:OWU524325 PGQ524324:PGQ524325 PQM524324:PQM524325 QAI524324:QAI524325 QKE524324:QKE524325 QUA524324:QUA524325 RDW524324:RDW524325 RNS524324:RNS524325 RXO524324:RXO524325 SHK524324:SHK524325 SRG524324:SRG524325 TBC524324:TBC524325 TKY524324:TKY524325 TUU524324:TUU524325 UEQ524324:UEQ524325 UOM524324:UOM524325 UYI524324:UYI524325 VIE524324:VIE524325 VSA524324:VSA524325 WBW524324:WBW524325 WLS524324:WLS524325 WVO524324:WVO524325 G589861:G589862 JC589860:JC589861 SY589860:SY589861 ACU589860:ACU589861 AMQ589860:AMQ589861 AWM589860:AWM589861 BGI589860:BGI589861 BQE589860:BQE589861 CAA589860:CAA589861 CJW589860:CJW589861 CTS589860:CTS589861 DDO589860:DDO589861 DNK589860:DNK589861 DXG589860:DXG589861 EHC589860:EHC589861 EQY589860:EQY589861 FAU589860:FAU589861 FKQ589860:FKQ589861 FUM589860:FUM589861 GEI589860:GEI589861 GOE589860:GOE589861 GYA589860:GYA589861 HHW589860:HHW589861 HRS589860:HRS589861 IBO589860:IBO589861 ILK589860:ILK589861 IVG589860:IVG589861 JFC589860:JFC589861 JOY589860:JOY589861 JYU589860:JYU589861 KIQ589860:KIQ589861 KSM589860:KSM589861 LCI589860:LCI589861 LME589860:LME589861 LWA589860:LWA589861 MFW589860:MFW589861 MPS589860:MPS589861 MZO589860:MZO589861 NJK589860:NJK589861 NTG589860:NTG589861 ODC589860:ODC589861 OMY589860:OMY589861 OWU589860:OWU589861 PGQ589860:PGQ589861 PQM589860:PQM589861 QAI589860:QAI589861 QKE589860:QKE589861 QUA589860:QUA589861 RDW589860:RDW589861 RNS589860:RNS589861 RXO589860:RXO589861 SHK589860:SHK589861 SRG589860:SRG589861 TBC589860:TBC589861 TKY589860:TKY589861 TUU589860:TUU589861 UEQ589860:UEQ589861 UOM589860:UOM589861 UYI589860:UYI589861 VIE589860:VIE589861 VSA589860:VSA589861 WBW589860:WBW589861 WLS589860:WLS589861 WVO589860:WVO589861 G655397:G655398 JC655396:JC655397 SY655396:SY655397 ACU655396:ACU655397 AMQ655396:AMQ655397 AWM655396:AWM655397 BGI655396:BGI655397 BQE655396:BQE655397 CAA655396:CAA655397 CJW655396:CJW655397 CTS655396:CTS655397 DDO655396:DDO655397 DNK655396:DNK655397 DXG655396:DXG655397 EHC655396:EHC655397 EQY655396:EQY655397 FAU655396:FAU655397 FKQ655396:FKQ655397 FUM655396:FUM655397 GEI655396:GEI655397 GOE655396:GOE655397 GYA655396:GYA655397 HHW655396:HHW655397 HRS655396:HRS655397 IBO655396:IBO655397 ILK655396:ILK655397 IVG655396:IVG655397 JFC655396:JFC655397 JOY655396:JOY655397 JYU655396:JYU655397 KIQ655396:KIQ655397 KSM655396:KSM655397 LCI655396:LCI655397 LME655396:LME655397 LWA655396:LWA655397 MFW655396:MFW655397 MPS655396:MPS655397 MZO655396:MZO655397 NJK655396:NJK655397 NTG655396:NTG655397 ODC655396:ODC655397 OMY655396:OMY655397 OWU655396:OWU655397 PGQ655396:PGQ655397 PQM655396:PQM655397 QAI655396:QAI655397 QKE655396:QKE655397 QUA655396:QUA655397 RDW655396:RDW655397 RNS655396:RNS655397 RXO655396:RXO655397 SHK655396:SHK655397 SRG655396:SRG655397 TBC655396:TBC655397 TKY655396:TKY655397 TUU655396:TUU655397 UEQ655396:UEQ655397 UOM655396:UOM655397 UYI655396:UYI655397 VIE655396:VIE655397 VSA655396:VSA655397 WBW655396:WBW655397 WLS655396:WLS655397 WVO655396:WVO655397 G720933:G720934 JC720932:JC720933 SY720932:SY720933 ACU720932:ACU720933 AMQ720932:AMQ720933 AWM720932:AWM720933 BGI720932:BGI720933 BQE720932:BQE720933 CAA720932:CAA720933 CJW720932:CJW720933 CTS720932:CTS720933 DDO720932:DDO720933 DNK720932:DNK720933 DXG720932:DXG720933 EHC720932:EHC720933 EQY720932:EQY720933 FAU720932:FAU720933 FKQ720932:FKQ720933 FUM720932:FUM720933 GEI720932:GEI720933 GOE720932:GOE720933 GYA720932:GYA720933 HHW720932:HHW720933 HRS720932:HRS720933 IBO720932:IBO720933 ILK720932:ILK720933 IVG720932:IVG720933 JFC720932:JFC720933 JOY720932:JOY720933 JYU720932:JYU720933 KIQ720932:KIQ720933 KSM720932:KSM720933 LCI720932:LCI720933 LME720932:LME720933 LWA720932:LWA720933 MFW720932:MFW720933 MPS720932:MPS720933 MZO720932:MZO720933 NJK720932:NJK720933 NTG720932:NTG720933 ODC720932:ODC720933 OMY720932:OMY720933 OWU720932:OWU720933 PGQ720932:PGQ720933 PQM720932:PQM720933 QAI720932:QAI720933 QKE720932:QKE720933 QUA720932:QUA720933 RDW720932:RDW720933 RNS720932:RNS720933 RXO720932:RXO720933 SHK720932:SHK720933 SRG720932:SRG720933 TBC720932:TBC720933 TKY720932:TKY720933 TUU720932:TUU720933 UEQ720932:UEQ720933 UOM720932:UOM720933 UYI720932:UYI720933 VIE720932:VIE720933 VSA720932:VSA720933 WBW720932:WBW720933 WLS720932:WLS720933 WVO720932:WVO720933 G786469:G786470 JC786468:JC786469 SY786468:SY786469 ACU786468:ACU786469 AMQ786468:AMQ786469 AWM786468:AWM786469 BGI786468:BGI786469 BQE786468:BQE786469 CAA786468:CAA786469 CJW786468:CJW786469 CTS786468:CTS786469 DDO786468:DDO786469 DNK786468:DNK786469 DXG786468:DXG786469 EHC786468:EHC786469 EQY786468:EQY786469 FAU786468:FAU786469 FKQ786468:FKQ786469 FUM786468:FUM786469 GEI786468:GEI786469 GOE786468:GOE786469 GYA786468:GYA786469 HHW786468:HHW786469 HRS786468:HRS786469 IBO786468:IBO786469 ILK786468:ILK786469 IVG786468:IVG786469 JFC786468:JFC786469 JOY786468:JOY786469 JYU786468:JYU786469 KIQ786468:KIQ786469 KSM786468:KSM786469 LCI786468:LCI786469 LME786468:LME786469 LWA786468:LWA786469 MFW786468:MFW786469 MPS786468:MPS786469 MZO786468:MZO786469 NJK786468:NJK786469 NTG786468:NTG786469 ODC786468:ODC786469 OMY786468:OMY786469 OWU786468:OWU786469 PGQ786468:PGQ786469 PQM786468:PQM786469 QAI786468:QAI786469 QKE786468:QKE786469 QUA786468:QUA786469 RDW786468:RDW786469 RNS786468:RNS786469 RXO786468:RXO786469 SHK786468:SHK786469 SRG786468:SRG786469 TBC786468:TBC786469 TKY786468:TKY786469 TUU786468:TUU786469 UEQ786468:UEQ786469 UOM786468:UOM786469 UYI786468:UYI786469 VIE786468:VIE786469 VSA786468:VSA786469 WBW786468:WBW786469 WLS786468:WLS786469 WVO786468:WVO786469 G852005:G852006 JC852004:JC852005 SY852004:SY852005 ACU852004:ACU852005 AMQ852004:AMQ852005 AWM852004:AWM852005 BGI852004:BGI852005 BQE852004:BQE852005 CAA852004:CAA852005 CJW852004:CJW852005 CTS852004:CTS852005 DDO852004:DDO852005 DNK852004:DNK852005 DXG852004:DXG852005 EHC852004:EHC852005 EQY852004:EQY852005 FAU852004:FAU852005 FKQ852004:FKQ852005 FUM852004:FUM852005 GEI852004:GEI852005 GOE852004:GOE852005 GYA852004:GYA852005 HHW852004:HHW852005 HRS852004:HRS852005 IBO852004:IBO852005 ILK852004:ILK852005 IVG852004:IVG852005 JFC852004:JFC852005 JOY852004:JOY852005 JYU852004:JYU852005 KIQ852004:KIQ852005 KSM852004:KSM852005 LCI852004:LCI852005 LME852004:LME852005 LWA852004:LWA852005 MFW852004:MFW852005 MPS852004:MPS852005 MZO852004:MZO852005 NJK852004:NJK852005 NTG852004:NTG852005 ODC852004:ODC852005 OMY852004:OMY852005 OWU852004:OWU852005 PGQ852004:PGQ852005 PQM852004:PQM852005 QAI852004:QAI852005 QKE852004:QKE852005 QUA852004:QUA852005 RDW852004:RDW852005 RNS852004:RNS852005 RXO852004:RXO852005 SHK852004:SHK852005 SRG852004:SRG852005 TBC852004:TBC852005 TKY852004:TKY852005 TUU852004:TUU852005 UEQ852004:UEQ852005 UOM852004:UOM852005 UYI852004:UYI852005 VIE852004:VIE852005 VSA852004:VSA852005 WBW852004:WBW852005 WLS852004:WLS852005 WVO852004:WVO852005 G917541:G917542 JC917540:JC917541 SY917540:SY917541 ACU917540:ACU917541 AMQ917540:AMQ917541 AWM917540:AWM917541 BGI917540:BGI917541 BQE917540:BQE917541 CAA917540:CAA917541 CJW917540:CJW917541 CTS917540:CTS917541 DDO917540:DDO917541 DNK917540:DNK917541 DXG917540:DXG917541 EHC917540:EHC917541 EQY917540:EQY917541 FAU917540:FAU917541 FKQ917540:FKQ917541 FUM917540:FUM917541 GEI917540:GEI917541 GOE917540:GOE917541 GYA917540:GYA917541 HHW917540:HHW917541 HRS917540:HRS917541 IBO917540:IBO917541 ILK917540:ILK917541 IVG917540:IVG917541 JFC917540:JFC917541 JOY917540:JOY917541 JYU917540:JYU917541 KIQ917540:KIQ917541 KSM917540:KSM917541 LCI917540:LCI917541 LME917540:LME917541 LWA917540:LWA917541 MFW917540:MFW917541 MPS917540:MPS917541 MZO917540:MZO917541 NJK917540:NJK917541 NTG917540:NTG917541 ODC917540:ODC917541 OMY917540:OMY917541 OWU917540:OWU917541 PGQ917540:PGQ917541 PQM917540:PQM917541 QAI917540:QAI917541 QKE917540:QKE917541 QUA917540:QUA917541 RDW917540:RDW917541 RNS917540:RNS917541 RXO917540:RXO917541 SHK917540:SHK917541 SRG917540:SRG917541 TBC917540:TBC917541 TKY917540:TKY917541 TUU917540:TUU917541 UEQ917540:UEQ917541 UOM917540:UOM917541 UYI917540:UYI917541 VIE917540:VIE917541 VSA917540:VSA917541 WBW917540:WBW917541 WLS917540:WLS917541 WVO917540:WVO917541 G983077:G983078 JC983076:JC983077 SY983076:SY983077 ACU983076:ACU983077 AMQ983076:AMQ983077 AWM983076:AWM983077 BGI983076:BGI983077 BQE983076:BQE983077 CAA983076:CAA983077 CJW983076:CJW983077 CTS983076:CTS983077 DDO983076:DDO983077 DNK983076:DNK983077 DXG983076:DXG983077 EHC983076:EHC983077 EQY983076:EQY983077 FAU983076:FAU983077 FKQ983076:FKQ983077 FUM983076:FUM983077 GEI983076:GEI983077 GOE983076:GOE983077 GYA983076:GYA983077 HHW983076:HHW983077 HRS983076:HRS983077 IBO983076:IBO983077 ILK983076:ILK983077 IVG983076:IVG983077 JFC983076:JFC983077 JOY983076:JOY983077 JYU983076:JYU983077 KIQ983076:KIQ983077 KSM983076:KSM983077 LCI983076:LCI983077 LME983076:LME983077 LWA983076:LWA983077 MFW983076:MFW983077 MPS983076:MPS983077 MZO983076:MZO983077 NJK983076:NJK983077 NTG983076:NTG983077 ODC983076:ODC983077 OMY983076:OMY983077 OWU983076:OWU983077 PGQ983076:PGQ983077 PQM983076:PQM983077 QAI983076:QAI983077 QKE983076:QKE983077 QUA983076:QUA983077 RDW983076:RDW983077 RNS983076:RNS983077 RXO983076:RXO983077 SHK983076:SHK983077 SRG983076:SRG983077 TBC983076:TBC983077 TKY983076:TKY983077 TUU983076:TUU983077 UEQ983076:UEQ983077 UOM983076:UOM983077 UYI983076:UYI983077 VIE983076:VIE983077 VSA983076:VSA983077 WBW983076:WBW983077 WLS983076:WLS983077 WVO983076:WVO983077 G65585:G65586 JC65584:JC65585 SY65584:SY65585 ACU65584:ACU65585 AMQ65584:AMQ65585 AWM65584:AWM65585 BGI65584:BGI65585 BQE65584:BQE65585 CAA65584:CAA65585 CJW65584:CJW65585 CTS65584:CTS65585 DDO65584:DDO65585 DNK65584:DNK65585 DXG65584:DXG65585 EHC65584:EHC65585 EQY65584:EQY65585 FAU65584:FAU65585 FKQ65584:FKQ65585 FUM65584:FUM65585 GEI65584:GEI65585 GOE65584:GOE65585 GYA65584:GYA65585 HHW65584:HHW65585 HRS65584:HRS65585 IBO65584:IBO65585 ILK65584:ILK65585 IVG65584:IVG65585 JFC65584:JFC65585 JOY65584:JOY65585 JYU65584:JYU65585 KIQ65584:KIQ65585 KSM65584:KSM65585 LCI65584:LCI65585 LME65584:LME65585 LWA65584:LWA65585 MFW65584:MFW65585 MPS65584:MPS65585 MZO65584:MZO65585 NJK65584:NJK65585 NTG65584:NTG65585 ODC65584:ODC65585 OMY65584:OMY65585 OWU65584:OWU65585 PGQ65584:PGQ65585 PQM65584:PQM65585 QAI65584:QAI65585 QKE65584:QKE65585 QUA65584:QUA65585 RDW65584:RDW65585 RNS65584:RNS65585 RXO65584:RXO65585 SHK65584:SHK65585 SRG65584:SRG65585 TBC65584:TBC65585 TKY65584:TKY65585 TUU65584:TUU65585 UEQ65584:UEQ65585 UOM65584:UOM65585 UYI65584:UYI65585 VIE65584:VIE65585 VSA65584:VSA65585 WBW65584:WBW65585 WLS65584:WLS65585 WVO65584:WVO65585 G131121:G131122 JC131120:JC131121 SY131120:SY131121 ACU131120:ACU131121 AMQ131120:AMQ131121 AWM131120:AWM131121 BGI131120:BGI131121 BQE131120:BQE131121 CAA131120:CAA131121 CJW131120:CJW131121 CTS131120:CTS131121 DDO131120:DDO131121 DNK131120:DNK131121 DXG131120:DXG131121 EHC131120:EHC131121 EQY131120:EQY131121 FAU131120:FAU131121 FKQ131120:FKQ131121 FUM131120:FUM131121 GEI131120:GEI131121 GOE131120:GOE131121 GYA131120:GYA131121 HHW131120:HHW131121 HRS131120:HRS131121 IBO131120:IBO131121 ILK131120:ILK131121 IVG131120:IVG131121 JFC131120:JFC131121 JOY131120:JOY131121 JYU131120:JYU131121 KIQ131120:KIQ131121 KSM131120:KSM131121 LCI131120:LCI131121 LME131120:LME131121 LWA131120:LWA131121 MFW131120:MFW131121 MPS131120:MPS131121 MZO131120:MZO131121 NJK131120:NJK131121 NTG131120:NTG131121 ODC131120:ODC131121 OMY131120:OMY131121 OWU131120:OWU131121 PGQ131120:PGQ131121 PQM131120:PQM131121 QAI131120:QAI131121 QKE131120:QKE131121 QUA131120:QUA131121 RDW131120:RDW131121 RNS131120:RNS131121 RXO131120:RXO131121 SHK131120:SHK131121 SRG131120:SRG131121 TBC131120:TBC131121 TKY131120:TKY131121 TUU131120:TUU131121 UEQ131120:UEQ131121 UOM131120:UOM131121 UYI131120:UYI131121 VIE131120:VIE131121 VSA131120:VSA131121 WBW131120:WBW131121 WLS131120:WLS131121 WVO131120:WVO131121 G196657:G196658 JC196656:JC196657 SY196656:SY196657 ACU196656:ACU196657 AMQ196656:AMQ196657 AWM196656:AWM196657 BGI196656:BGI196657 BQE196656:BQE196657 CAA196656:CAA196657 CJW196656:CJW196657 CTS196656:CTS196657 DDO196656:DDO196657 DNK196656:DNK196657 DXG196656:DXG196657 EHC196656:EHC196657 EQY196656:EQY196657 FAU196656:FAU196657 FKQ196656:FKQ196657 FUM196656:FUM196657 GEI196656:GEI196657 GOE196656:GOE196657 GYA196656:GYA196657 HHW196656:HHW196657 HRS196656:HRS196657 IBO196656:IBO196657 ILK196656:ILK196657 IVG196656:IVG196657 JFC196656:JFC196657 JOY196656:JOY196657 JYU196656:JYU196657 KIQ196656:KIQ196657 KSM196656:KSM196657 LCI196656:LCI196657 LME196656:LME196657 LWA196656:LWA196657 MFW196656:MFW196657 MPS196656:MPS196657 MZO196656:MZO196657 NJK196656:NJK196657 NTG196656:NTG196657 ODC196656:ODC196657 OMY196656:OMY196657 OWU196656:OWU196657 PGQ196656:PGQ196657 PQM196656:PQM196657 QAI196656:QAI196657 QKE196656:QKE196657 QUA196656:QUA196657 RDW196656:RDW196657 RNS196656:RNS196657 RXO196656:RXO196657 SHK196656:SHK196657 SRG196656:SRG196657 TBC196656:TBC196657 TKY196656:TKY196657 TUU196656:TUU196657 UEQ196656:UEQ196657 UOM196656:UOM196657 UYI196656:UYI196657 VIE196656:VIE196657 VSA196656:VSA196657 WBW196656:WBW196657 WLS196656:WLS196657 WVO196656:WVO196657 G262193:G262194 JC262192:JC262193 SY262192:SY262193 ACU262192:ACU262193 AMQ262192:AMQ262193 AWM262192:AWM262193 BGI262192:BGI262193 BQE262192:BQE262193 CAA262192:CAA262193 CJW262192:CJW262193 CTS262192:CTS262193 DDO262192:DDO262193 DNK262192:DNK262193 DXG262192:DXG262193 EHC262192:EHC262193 EQY262192:EQY262193 FAU262192:FAU262193 FKQ262192:FKQ262193 FUM262192:FUM262193 GEI262192:GEI262193 GOE262192:GOE262193 GYA262192:GYA262193 HHW262192:HHW262193 HRS262192:HRS262193 IBO262192:IBO262193 ILK262192:ILK262193 IVG262192:IVG262193 JFC262192:JFC262193 JOY262192:JOY262193 JYU262192:JYU262193 KIQ262192:KIQ262193 KSM262192:KSM262193 LCI262192:LCI262193 LME262192:LME262193 LWA262192:LWA262193 MFW262192:MFW262193 MPS262192:MPS262193 MZO262192:MZO262193 NJK262192:NJK262193 NTG262192:NTG262193 ODC262192:ODC262193 OMY262192:OMY262193 OWU262192:OWU262193 PGQ262192:PGQ262193 PQM262192:PQM262193 QAI262192:QAI262193 QKE262192:QKE262193 QUA262192:QUA262193 RDW262192:RDW262193 RNS262192:RNS262193 RXO262192:RXO262193 SHK262192:SHK262193 SRG262192:SRG262193 TBC262192:TBC262193 TKY262192:TKY262193 TUU262192:TUU262193 UEQ262192:UEQ262193 UOM262192:UOM262193 UYI262192:UYI262193 VIE262192:VIE262193 VSA262192:VSA262193 WBW262192:WBW262193 WLS262192:WLS262193 WVO262192:WVO262193 G327729:G327730 JC327728:JC327729 SY327728:SY327729 ACU327728:ACU327729 AMQ327728:AMQ327729 AWM327728:AWM327729 BGI327728:BGI327729 BQE327728:BQE327729 CAA327728:CAA327729 CJW327728:CJW327729 CTS327728:CTS327729 DDO327728:DDO327729 DNK327728:DNK327729 DXG327728:DXG327729 EHC327728:EHC327729 EQY327728:EQY327729 FAU327728:FAU327729 FKQ327728:FKQ327729 FUM327728:FUM327729 GEI327728:GEI327729 GOE327728:GOE327729 GYA327728:GYA327729 HHW327728:HHW327729 HRS327728:HRS327729 IBO327728:IBO327729 ILK327728:ILK327729 IVG327728:IVG327729 JFC327728:JFC327729 JOY327728:JOY327729 JYU327728:JYU327729 KIQ327728:KIQ327729 KSM327728:KSM327729 LCI327728:LCI327729 LME327728:LME327729 LWA327728:LWA327729 MFW327728:MFW327729 MPS327728:MPS327729 MZO327728:MZO327729 NJK327728:NJK327729 NTG327728:NTG327729 ODC327728:ODC327729 OMY327728:OMY327729 OWU327728:OWU327729 PGQ327728:PGQ327729 PQM327728:PQM327729 QAI327728:QAI327729 QKE327728:QKE327729 QUA327728:QUA327729 RDW327728:RDW327729 RNS327728:RNS327729 RXO327728:RXO327729 SHK327728:SHK327729 SRG327728:SRG327729 TBC327728:TBC327729 TKY327728:TKY327729 TUU327728:TUU327729 UEQ327728:UEQ327729 UOM327728:UOM327729 UYI327728:UYI327729 VIE327728:VIE327729 VSA327728:VSA327729 WBW327728:WBW327729 WLS327728:WLS327729 WVO327728:WVO327729 G393265:G393266 JC393264:JC393265 SY393264:SY393265 ACU393264:ACU393265 AMQ393264:AMQ393265 AWM393264:AWM393265 BGI393264:BGI393265 BQE393264:BQE393265 CAA393264:CAA393265 CJW393264:CJW393265 CTS393264:CTS393265 DDO393264:DDO393265 DNK393264:DNK393265 DXG393264:DXG393265 EHC393264:EHC393265 EQY393264:EQY393265 FAU393264:FAU393265 FKQ393264:FKQ393265 FUM393264:FUM393265 GEI393264:GEI393265 GOE393264:GOE393265 GYA393264:GYA393265 HHW393264:HHW393265 HRS393264:HRS393265 IBO393264:IBO393265 ILK393264:ILK393265 IVG393264:IVG393265 JFC393264:JFC393265 JOY393264:JOY393265 JYU393264:JYU393265 KIQ393264:KIQ393265 KSM393264:KSM393265 LCI393264:LCI393265 LME393264:LME393265 LWA393264:LWA393265 MFW393264:MFW393265 MPS393264:MPS393265 MZO393264:MZO393265 NJK393264:NJK393265 NTG393264:NTG393265 ODC393264:ODC393265 OMY393264:OMY393265 OWU393264:OWU393265 PGQ393264:PGQ393265 PQM393264:PQM393265 QAI393264:QAI393265 QKE393264:QKE393265 QUA393264:QUA393265 RDW393264:RDW393265 RNS393264:RNS393265 RXO393264:RXO393265 SHK393264:SHK393265 SRG393264:SRG393265 TBC393264:TBC393265 TKY393264:TKY393265 TUU393264:TUU393265 UEQ393264:UEQ393265 UOM393264:UOM393265 UYI393264:UYI393265 VIE393264:VIE393265 VSA393264:VSA393265 WBW393264:WBW393265 WLS393264:WLS393265 WVO393264:WVO393265 G458801:G458802 JC458800:JC458801 SY458800:SY458801 ACU458800:ACU458801 AMQ458800:AMQ458801 AWM458800:AWM458801 BGI458800:BGI458801 BQE458800:BQE458801 CAA458800:CAA458801 CJW458800:CJW458801 CTS458800:CTS458801 DDO458800:DDO458801 DNK458800:DNK458801 DXG458800:DXG458801 EHC458800:EHC458801 EQY458800:EQY458801 FAU458800:FAU458801 FKQ458800:FKQ458801 FUM458800:FUM458801 GEI458800:GEI458801 GOE458800:GOE458801 GYA458800:GYA458801 HHW458800:HHW458801 HRS458800:HRS458801 IBO458800:IBO458801 ILK458800:ILK458801 IVG458800:IVG458801 JFC458800:JFC458801 JOY458800:JOY458801 JYU458800:JYU458801 KIQ458800:KIQ458801 KSM458800:KSM458801 LCI458800:LCI458801 LME458800:LME458801 LWA458800:LWA458801 MFW458800:MFW458801 MPS458800:MPS458801 MZO458800:MZO458801 NJK458800:NJK458801 NTG458800:NTG458801 ODC458800:ODC458801 OMY458800:OMY458801 OWU458800:OWU458801 PGQ458800:PGQ458801 PQM458800:PQM458801 QAI458800:QAI458801 QKE458800:QKE458801 QUA458800:QUA458801 RDW458800:RDW458801 RNS458800:RNS458801 RXO458800:RXO458801 SHK458800:SHK458801 SRG458800:SRG458801 TBC458800:TBC458801 TKY458800:TKY458801 TUU458800:TUU458801 UEQ458800:UEQ458801 UOM458800:UOM458801 UYI458800:UYI458801 VIE458800:VIE458801 VSA458800:VSA458801 WBW458800:WBW458801 WLS458800:WLS458801 WVO458800:WVO458801 G524337:G524338 JC524336:JC524337 SY524336:SY524337 ACU524336:ACU524337 AMQ524336:AMQ524337 AWM524336:AWM524337 BGI524336:BGI524337 BQE524336:BQE524337 CAA524336:CAA524337 CJW524336:CJW524337 CTS524336:CTS524337 DDO524336:DDO524337 DNK524336:DNK524337 DXG524336:DXG524337 EHC524336:EHC524337 EQY524336:EQY524337 FAU524336:FAU524337 FKQ524336:FKQ524337 FUM524336:FUM524337 GEI524336:GEI524337 GOE524336:GOE524337 GYA524336:GYA524337 HHW524336:HHW524337 HRS524336:HRS524337 IBO524336:IBO524337 ILK524336:ILK524337 IVG524336:IVG524337 JFC524336:JFC524337 JOY524336:JOY524337 JYU524336:JYU524337 KIQ524336:KIQ524337 KSM524336:KSM524337 LCI524336:LCI524337 LME524336:LME524337 LWA524336:LWA524337 MFW524336:MFW524337 MPS524336:MPS524337 MZO524336:MZO524337 NJK524336:NJK524337 NTG524336:NTG524337 ODC524336:ODC524337 OMY524336:OMY524337 OWU524336:OWU524337 PGQ524336:PGQ524337 PQM524336:PQM524337 QAI524336:QAI524337 QKE524336:QKE524337 QUA524336:QUA524337 RDW524336:RDW524337 RNS524336:RNS524337 RXO524336:RXO524337 SHK524336:SHK524337 SRG524336:SRG524337 TBC524336:TBC524337 TKY524336:TKY524337 TUU524336:TUU524337 UEQ524336:UEQ524337 UOM524336:UOM524337 UYI524336:UYI524337 VIE524336:VIE524337 VSA524336:VSA524337 WBW524336:WBW524337 WLS524336:WLS524337 WVO524336:WVO524337 G589873:G589874 JC589872:JC589873 SY589872:SY589873 ACU589872:ACU589873 AMQ589872:AMQ589873 AWM589872:AWM589873 BGI589872:BGI589873 BQE589872:BQE589873 CAA589872:CAA589873 CJW589872:CJW589873 CTS589872:CTS589873 DDO589872:DDO589873 DNK589872:DNK589873 DXG589872:DXG589873 EHC589872:EHC589873 EQY589872:EQY589873 FAU589872:FAU589873 FKQ589872:FKQ589873 FUM589872:FUM589873 GEI589872:GEI589873 GOE589872:GOE589873 GYA589872:GYA589873 HHW589872:HHW589873 HRS589872:HRS589873 IBO589872:IBO589873 ILK589872:ILK589873 IVG589872:IVG589873 JFC589872:JFC589873 JOY589872:JOY589873 JYU589872:JYU589873 KIQ589872:KIQ589873 KSM589872:KSM589873 LCI589872:LCI589873 LME589872:LME589873 LWA589872:LWA589873 MFW589872:MFW589873 MPS589872:MPS589873 MZO589872:MZO589873 NJK589872:NJK589873 NTG589872:NTG589873 ODC589872:ODC589873 OMY589872:OMY589873 OWU589872:OWU589873 PGQ589872:PGQ589873 PQM589872:PQM589873 QAI589872:QAI589873 QKE589872:QKE589873 QUA589872:QUA589873 RDW589872:RDW589873 RNS589872:RNS589873 RXO589872:RXO589873 SHK589872:SHK589873 SRG589872:SRG589873 TBC589872:TBC589873 TKY589872:TKY589873 TUU589872:TUU589873 UEQ589872:UEQ589873 UOM589872:UOM589873 UYI589872:UYI589873 VIE589872:VIE589873 VSA589872:VSA589873 WBW589872:WBW589873 WLS589872:WLS589873 WVO589872:WVO589873 G655409:G655410 JC655408:JC655409 SY655408:SY655409 ACU655408:ACU655409 AMQ655408:AMQ655409 AWM655408:AWM655409 BGI655408:BGI655409 BQE655408:BQE655409 CAA655408:CAA655409 CJW655408:CJW655409 CTS655408:CTS655409 DDO655408:DDO655409 DNK655408:DNK655409 DXG655408:DXG655409 EHC655408:EHC655409 EQY655408:EQY655409 FAU655408:FAU655409 FKQ655408:FKQ655409 FUM655408:FUM655409 GEI655408:GEI655409 GOE655408:GOE655409 GYA655408:GYA655409 HHW655408:HHW655409 HRS655408:HRS655409 IBO655408:IBO655409 ILK655408:ILK655409 IVG655408:IVG655409 JFC655408:JFC655409 JOY655408:JOY655409 JYU655408:JYU655409 KIQ655408:KIQ655409 KSM655408:KSM655409 LCI655408:LCI655409 LME655408:LME655409 LWA655408:LWA655409 MFW655408:MFW655409 MPS655408:MPS655409 MZO655408:MZO655409 NJK655408:NJK655409 NTG655408:NTG655409 ODC655408:ODC655409 OMY655408:OMY655409 OWU655408:OWU655409 PGQ655408:PGQ655409 PQM655408:PQM655409 QAI655408:QAI655409 QKE655408:QKE655409 QUA655408:QUA655409 RDW655408:RDW655409 RNS655408:RNS655409 RXO655408:RXO655409 SHK655408:SHK655409 SRG655408:SRG655409 TBC655408:TBC655409 TKY655408:TKY655409 TUU655408:TUU655409 UEQ655408:UEQ655409 UOM655408:UOM655409 UYI655408:UYI655409 VIE655408:VIE655409 VSA655408:VSA655409 WBW655408:WBW655409 WLS655408:WLS655409 WVO655408:WVO655409 G720945:G720946 JC720944:JC720945 SY720944:SY720945 ACU720944:ACU720945 AMQ720944:AMQ720945 AWM720944:AWM720945 BGI720944:BGI720945 BQE720944:BQE720945 CAA720944:CAA720945 CJW720944:CJW720945 CTS720944:CTS720945 DDO720944:DDO720945 DNK720944:DNK720945 DXG720944:DXG720945 EHC720944:EHC720945 EQY720944:EQY720945 FAU720944:FAU720945 FKQ720944:FKQ720945 FUM720944:FUM720945 GEI720944:GEI720945 GOE720944:GOE720945 GYA720944:GYA720945 HHW720944:HHW720945 HRS720944:HRS720945 IBO720944:IBO720945 ILK720944:ILK720945 IVG720944:IVG720945 JFC720944:JFC720945 JOY720944:JOY720945 JYU720944:JYU720945 KIQ720944:KIQ720945 KSM720944:KSM720945 LCI720944:LCI720945 LME720944:LME720945 LWA720944:LWA720945 MFW720944:MFW720945 MPS720944:MPS720945 MZO720944:MZO720945 NJK720944:NJK720945 NTG720944:NTG720945 ODC720944:ODC720945 OMY720944:OMY720945 OWU720944:OWU720945 PGQ720944:PGQ720945 PQM720944:PQM720945 QAI720944:QAI720945 QKE720944:QKE720945 QUA720944:QUA720945 RDW720944:RDW720945 RNS720944:RNS720945 RXO720944:RXO720945 SHK720944:SHK720945 SRG720944:SRG720945 TBC720944:TBC720945 TKY720944:TKY720945 TUU720944:TUU720945 UEQ720944:UEQ720945 UOM720944:UOM720945 UYI720944:UYI720945 VIE720944:VIE720945 VSA720944:VSA720945 WBW720944:WBW720945 WLS720944:WLS720945 WVO720944:WVO720945 G786481:G786482 JC786480:JC786481 SY786480:SY786481 ACU786480:ACU786481 AMQ786480:AMQ786481 AWM786480:AWM786481 BGI786480:BGI786481 BQE786480:BQE786481 CAA786480:CAA786481 CJW786480:CJW786481 CTS786480:CTS786481 DDO786480:DDO786481 DNK786480:DNK786481 DXG786480:DXG786481 EHC786480:EHC786481 EQY786480:EQY786481 FAU786480:FAU786481 FKQ786480:FKQ786481 FUM786480:FUM786481 GEI786480:GEI786481 GOE786480:GOE786481 GYA786480:GYA786481 HHW786480:HHW786481 HRS786480:HRS786481 IBO786480:IBO786481 ILK786480:ILK786481 IVG786480:IVG786481 JFC786480:JFC786481 JOY786480:JOY786481 JYU786480:JYU786481 KIQ786480:KIQ786481 KSM786480:KSM786481 LCI786480:LCI786481 LME786480:LME786481 LWA786480:LWA786481 MFW786480:MFW786481 MPS786480:MPS786481 MZO786480:MZO786481 NJK786480:NJK786481 NTG786480:NTG786481 ODC786480:ODC786481 OMY786480:OMY786481 OWU786480:OWU786481 PGQ786480:PGQ786481 PQM786480:PQM786481 QAI786480:QAI786481 QKE786480:QKE786481 QUA786480:QUA786481 RDW786480:RDW786481 RNS786480:RNS786481 RXO786480:RXO786481 SHK786480:SHK786481 SRG786480:SRG786481 TBC786480:TBC786481 TKY786480:TKY786481 TUU786480:TUU786481 UEQ786480:UEQ786481 UOM786480:UOM786481 UYI786480:UYI786481 VIE786480:VIE786481 VSA786480:VSA786481 WBW786480:WBW786481 WLS786480:WLS786481 WVO786480:WVO786481 G852017:G852018 JC852016:JC852017 SY852016:SY852017 ACU852016:ACU852017 AMQ852016:AMQ852017 AWM852016:AWM852017 BGI852016:BGI852017 BQE852016:BQE852017 CAA852016:CAA852017 CJW852016:CJW852017 CTS852016:CTS852017 DDO852016:DDO852017 DNK852016:DNK852017 DXG852016:DXG852017 EHC852016:EHC852017 EQY852016:EQY852017 FAU852016:FAU852017 FKQ852016:FKQ852017 FUM852016:FUM852017 GEI852016:GEI852017 GOE852016:GOE852017 GYA852016:GYA852017 HHW852016:HHW852017 HRS852016:HRS852017 IBO852016:IBO852017 ILK852016:ILK852017 IVG852016:IVG852017 JFC852016:JFC852017 JOY852016:JOY852017 JYU852016:JYU852017 KIQ852016:KIQ852017 KSM852016:KSM852017 LCI852016:LCI852017 LME852016:LME852017 LWA852016:LWA852017 MFW852016:MFW852017 MPS852016:MPS852017 MZO852016:MZO852017 NJK852016:NJK852017 NTG852016:NTG852017 ODC852016:ODC852017 OMY852016:OMY852017 OWU852016:OWU852017 PGQ852016:PGQ852017 PQM852016:PQM852017 QAI852016:QAI852017 QKE852016:QKE852017 QUA852016:QUA852017 RDW852016:RDW852017 RNS852016:RNS852017 RXO852016:RXO852017 SHK852016:SHK852017 SRG852016:SRG852017 TBC852016:TBC852017 TKY852016:TKY852017 TUU852016:TUU852017 UEQ852016:UEQ852017 UOM852016:UOM852017 UYI852016:UYI852017 VIE852016:VIE852017 VSA852016:VSA852017 WBW852016:WBW852017 WLS852016:WLS852017 WVO852016:WVO852017 G917553:G917554 JC917552:JC917553 SY917552:SY917553 ACU917552:ACU917553 AMQ917552:AMQ917553 AWM917552:AWM917553 BGI917552:BGI917553 BQE917552:BQE917553 CAA917552:CAA917553 CJW917552:CJW917553 CTS917552:CTS917553 DDO917552:DDO917553 DNK917552:DNK917553 DXG917552:DXG917553 EHC917552:EHC917553 EQY917552:EQY917553 FAU917552:FAU917553 FKQ917552:FKQ917553 FUM917552:FUM917553 GEI917552:GEI917553 GOE917552:GOE917553 GYA917552:GYA917553 HHW917552:HHW917553 HRS917552:HRS917553 IBO917552:IBO917553 ILK917552:ILK917553 IVG917552:IVG917553 JFC917552:JFC917553 JOY917552:JOY917553 JYU917552:JYU917553 KIQ917552:KIQ917553 KSM917552:KSM917553 LCI917552:LCI917553 LME917552:LME917553 LWA917552:LWA917553 MFW917552:MFW917553 MPS917552:MPS917553 MZO917552:MZO917553 NJK917552:NJK917553 NTG917552:NTG917553 ODC917552:ODC917553 OMY917552:OMY917553 OWU917552:OWU917553 PGQ917552:PGQ917553 PQM917552:PQM917553 QAI917552:QAI917553 QKE917552:QKE917553 QUA917552:QUA917553 RDW917552:RDW917553 RNS917552:RNS917553 RXO917552:RXO917553 SHK917552:SHK917553 SRG917552:SRG917553 TBC917552:TBC917553 TKY917552:TKY917553 TUU917552:TUU917553 UEQ917552:UEQ917553 UOM917552:UOM917553 UYI917552:UYI917553 VIE917552:VIE917553 VSA917552:VSA917553 WBW917552:WBW917553 WLS917552:WLS917553 WVO917552:WVO917553 G983089:G983090 JC983088:JC983089 SY983088:SY983089 ACU983088:ACU983089 AMQ983088:AMQ983089 AWM983088:AWM983089 BGI983088:BGI983089 BQE983088:BQE983089 CAA983088:CAA983089 CJW983088:CJW983089 CTS983088:CTS983089 DDO983088:DDO983089 DNK983088:DNK983089 DXG983088:DXG983089 EHC983088:EHC983089 EQY983088:EQY983089 FAU983088:FAU983089 FKQ983088:FKQ983089 FUM983088:FUM983089 GEI983088:GEI983089 GOE983088:GOE983089 GYA983088:GYA983089 HHW983088:HHW983089 HRS983088:HRS983089 IBO983088:IBO983089 ILK983088:ILK983089 IVG983088:IVG983089 JFC983088:JFC983089 JOY983088:JOY983089 JYU983088:JYU983089 KIQ983088:KIQ983089 KSM983088:KSM983089 LCI983088:LCI983089 LME983088:LME983089 LWA983088:LWA983089 MFW983088:MFW983089 MPS983088:MPS983089 MZO983088:MZO983089 NJK983088:NJK983089 NTG983088:NTG983089 ODC983088:ODC983089 OMY983088:OMY983089 OWU983088:OWU983089 PGQ983088:PGQ983089 PQM983088:PQM983089 QAI983088:QAI983089 QKE983088:QKE983089 QUA983088:QUA983089 RDW983088:RDW983089 RNS983088:RNS983089 RXO983088:RXO983089 SHK983088:SHK983089 SRG983088:SRG983089 TBC983088:TBC983089 TKY983088:TKY983089 TUU983088:TUU983089 UEQ983088:UEQ983089 UOM983088:UOM983089 UYI983088:UYI983089 VIE983088:VIE983089 VSA983088:VSA983089 WBW983088:WBW983089 WLS983088:WLS983089 WVO983088:WVO983089 G65597:G65598 JC65596:JC65597 SY65596:SY65597 ACU65596:ACU65597 AMQ65596:AMQ65597 AWM65596:AWM65597 BGI65596:BGI65597 BQE65596:BQE65597 CAA65596:CAA65597 CJW65596:CJW65597 CTS65596:CTS65597 DDO65596:DDO65597 DNK65596:DNK65597 DXG65596:DXG65597 EHC65596:EHC65597 EQY65596:EQY65597 FAU65596:FAU65597 FKQ65596:FKQ65597 FUM65596:FUM65597 GEI65596:GEI65597 GOE65596:GOE65597 GYA65596:GYA65597 HHW65596:HHW65597 HRS65596:HRS65597 IBO65596:IBO65597 ILK65596:ILK65597 IVG65596:IVG65597 JFC65596:JFC65597 JOY65596:JOY65597 JYU65596:JYU65597 KIQ65596:KIQ65597 KSM65596:KSM65597 LCI65596:LCI65597 LME65596:LME65597 LWA65596:LWA65597 MFW65596:MFW65597 MPS65596:MPS65597 MZO65596:MZO65597 NJK65596:NJK65597 NTG65596:NTG65597 ODC65596:ODC65597 OMY65596:OMY65597 OWU65596:OWU65597 PGQ65596:PGQ65597 PQM65596:PQM65597 QAI65596:QAI65597 QKE65596:QKE65597 QUA65596:QUA65597 RDW65596:RDW65597 RNS65596:RNS65597 RXO65596:RXO65597 SHK65596:SHK65597 SRG65596:SRG65597 TBC65596:TBC65597 TKY65596:TKY65597 TUU65596:TUU65597 UEQ65596:UEQ65597 UOM65596:UOM65597 UYI65596:UYI65597 VIE65596:VIE65597 VSA65596:VSA65597 WBW65596:WBW65597 WLS65596:WLS65597 WVO65596:WVO65597 G131133:G131134 JC131132:JC131133 SY131132:SY131133 ACU131132:ACU131133 AMQ131132:AMQ131133 AWM131132:AWM131133 BGI131132:BGI131133 BQE131132:BQE131133 CAA131132:CAA131133 CJW131132:CJW131133 CTS131132:CTS131133 DDO131132:DDO131133 DNK131132:DNK131133 DXG131132:DXG131133 EHC131132:EHC131133 EQY131132:EQY131133 FAU131132:FAU131133 FKQ131132:FKQ131133 FUM131132:FUM131133 GEI131132:GEI131133 GOE131132:GOE131133 GYA131132:GYA131133 HHW131132:HHW131133 HRS131132:HRS131133 IBO131132:IBO131133 ILK131132:ILK131133 IVG131132:IVG131133 JFC131132:JFC131133 JOY131132:JOY131133 JYU131132:JYU131133 KIQ131132:KIQ131133 KSM131132:KSM131133 LCI131132:LCI131133 LME131132:LME131133 LWA131132:LWA131133 MFW131132:MFW131133 MPS131132:MPS131133 MZO131132:MZO131133 NJK131132:NJK131133 NTG131132:NTG131133 ODC131132:ODC131133 OMY131132:OMY131133 OWU131132:OWU131133 PGQ131132:PGQ131133 PQM131132:PQM131133 QAI131132:QAI131133 QKE131132:QKE131133 QUA131132:QUA131133 RDW131132:RDW131133 RNS131132:RNS131133 RXO131132:RXO131133 SHK131132:SHK131133 SRG131132:SRG131133 TBC131132:TBC131133 TKY131132:TKY131133 TUU131132:TUU131133 UEQ131132:UEQ131133 UOM131132:UOM131133 UYI131132:UYI131133 VIE131132:VIE131133 VSA131132:VSA131133 WBW131132:WBW131133 WLS131132:WLS131133 WVO131132:WVO131133 G196669:G196670 JC196668:JC196669 SY196668:SY196669 ACU196668:ACU196669 AMQ196668:AMQ196669 AWM196668:AWM196669 BGI196668:BGI196669 BQE196668:BQE196669 CAA196668:CAA196669 CJW196668:CJW196669 CTS196668:CTS196669 DDO196668:DDO196669 DNK196668:DNK196669 DXG196668:DXG196669 EHC196668:EHC196669 EQY196668:EQY196669 FAU196668:FAU196669 FKQ196668:FKQ196669 FUM196668:FUM196669 GEI196668:GEI196669 GOE196668:GOE196669 GYA196668:GYA196669 HHW196668:HHW196669 HRS196668:HRS196669 IBO196668:IBO196669 ILK196668:ILK196669 IVG196668:IVG196669 JFC196668:JFC196669 JOY196668:JOY196669 JYU196668:JYU196669 KIQ196668:KIQ196669 KSM196668:KSM196669 LCI196668:LCI196669 LME196668:LME196669 LWA196668:LWA196669 MFW196668:MFW196669 MPS196668:MPS196669 MZO196668:MZO196669 NJK196668:NJK196669 NTG196668:NTG196669 ODC196668:ODC196669 OMY196668:OMY196669 OWU196668:OWU196669 PGQ196668:PGQ196669 PQM196668:PQM196669 QAI196668:QAI196669 QKE196668:QKE196669 QUA196668:QUA196669 RDW196668:RDW196669 RNS196668:RNS196669 RXO196668:RXO196669 SHK196668:SHK196669 SRG196668:SRG196669 TBC196668:TBC196669 TKY196668:TKY196669 TUU196668:TUU196669 UEQ196668:UEQ196669 UOM196668:UOM196669 UYI196668:UYI196669 VIE196668:VIE196669 VSA196668:VSA196669 WBW196668:WBW196669 WLS196668:WLS196669 WVO196668:WVO196669 G262205:G262206 JC262204:JC262205 SY262204:SY262205 ACU262204:ACU262205 AMQ262204:AMQ262205 AWM262204:AWM262205 BGI262204:BGI262205 BQE262204:BQE262205 CAA262204:CAA262205 CJW262204:CJW262205 CTS262204:CTS262205 DDO262204:DDO262205 DNK262204:DNK262205 DXG262204:DXG262205 EHC262204:EHC262205 EQY262204:EQY262205 FAU262204:FAU262205 FKQ262204:FKQ262205 FUM262204:FUM262205 GEI262204:GEI262205 GOE262204:GOE262205 GYA262204:GYA262205 HHW262204:HHW262205 HRS262204:HRS262205 IBO262204:IBO262205 ILK262204:ILK262205 IVG262204:IVG262205 JFC262204:JFC262205 JOY262204:JOY262205 JYU262204:JYU262205 KIQ262204:KIQ262205 KSM262204:KSM262205 LCI262204:LCI262205 LME262204:LME262205 LWA262204:LWA262205 MFW262204:MFW262205 MPS262204:MPS262205 MZO262204:MZO262205 NJK262204:NJK262205 NTG262204:NTG262205 ODC262204:ODC262205 OMY262204:OMY262205 OWU262204:OWU262205 PGQ262204:PGQ262205 PQM262204:PQM262205 QAI262204:QAI262205 QKE262204:QKE262205 QUA262204:QUA262205 RDW262204:RDW262205 RNS262204:RNS262205 RXO262204:RXO262205 SHK262204:SHK262205 SRG262204:SRG262205 TBC262204:TBC262205 TKY262204:TKY262205 TUU262204:TUU262205 UEQ262204:UEQ262205 UOM262204:UOM262205 UYI262204:UYI262205 VIE262204:VIE262205 VSA262204:VSA262205 WBW262204:WBW262205 WLS262204:WLS262205 WVO262204:WVO262205 G327741:G327742 JC327740:JC327741 SY327740:SY327741 ACU327740:ACU327741 AMQ327740:AMQ327741 AWM327740:AWM327741 BGI327740:BGI327741 BQE327740:BQE327741 CAA327740:CAA327741 CJW327740:CJW327741 CTS327740:CTS327741 DDO327740:DDO327741 DNK327740:DNK327741 DXG327740:DXG327741 EHC327740:EHC327741 EQY327740:EQY327741 FAU327740:FAU327741 FKQ327740:FKQ327741 FUM327740:FUM327741 GEI327740:GEI327741 GOE327740:GOE327741 GYA327740:GYA327741 HHW327740:HHW327741 HRS327740:HRS327741 IBO327740:IBO327741 ILK327740:ILK327741 IVG327740:IVG327741 JFC327740:JFC327741 JOY327740:JOY327741 JYU327740:JYU327741 KIQ327740:KIQ327741 KSM327740:KSM327741 LCI327740:LCI327741 LME327740:LME327741 LWA327740:LWA327741 MFW327740:MFW327741 MPS327740:MPS327741 MZO327740:MZO327741 NJK327740:NJK327741 NTG327740:NTG327741 ODC327740:ODC327741 OMY327740:OMY327741 OWU327740:OWU327741 PGQ327740:PGQ327741 PQM327740:PQM327741 QAI327740:QAI327741 QKE327740:QKE327741 QUA327740:QUA327741 RDW327740:RDW327741 RNS327740:RNS327741 RXO327740:RXO327741 SHK327740:SHK327741 SRG327740:SRG327741 TBC327740:TBC327741 TKY327740:TKY327741 TUU327740:TUU327741 UEQ327740:UEQ327741 UOM327740:UOM327741 UYI327740:UYI327741 VIE327740:VIE327741 VSA327740:VSA327741 WBW327740:WBW327741 WLS327740:WLS327741 WVO327740:WVO327741 G393277:G393278 JC393276:JC393277 SY393276:SY393277 ACU393276:ACU393277 AMQ393276:AMQ393277 AWM393276:AWM393277 BGI393276:BGI393277 BQE393276:BQE393277 CAA393276:CAA393277 CJW393276:CJW393277 CTS393276:CTS393277 DDO393276:DDO393277 DNK393276:DNK393277 DXG393276:DXG393277 EHC393276:EHC393277 EQY393276:EQY393277 FAU393276:FAU393277 FKQ393276:FKQ393277 FUM393276:FUM393277 GEI393276:GEI393277 GOE393276:GOE393277 GYA393276:GYA393277 HHW393276:HHW393277 HRS393276:HRS393277 IBO393276:IBO393277 ILK393276:ILK393277 IVG393276:IVG393277 JFC393276:JFC393277 JOY393276:JOY393277 JYU393276:JYU393277 KIQ393276:KIQ393277 KSM393276:KSM393277 LCI393276:LCI393277 LME393276:LME393277 LWA393276:LWA393277 MFW393276:MFW393277 MPS393276:MPS393277 MZO393276:MZO393277 NJK393276:NJK393277 NTG393276:NTG393277 ODC393276:ODC393277 OMY393276:OMY393277 OWU393276:OWU393277 PGQ393276:PGQ393277 PQM393276:PQM393277 QAI393276:QAI393277 QKE393276:QKE393277 QUA393276:QUA393277 RDW393276:RDW393277 RNS393276:RNS393277 RXO393276:RXO393277 SHK393276:SHK393277 SRG393276:SRG393277 TBC393276:TBC393277 TKY393276:TKY393277 TUU393276:TUU393277 UEQ393276:UEQ393277 UOM393276:UOM393277 UYI393276:UYI393277 VIE393276:VIE393277 VSA393276:VSA393277 WBW393276:WBW393277 WLS393276:WLS393277 WVO393276:WVO393277 G458813:G458814 JC458812:JC458813 SY458812:SY458813 ACU458812:ACU458813 AMQ458812:AMQ458813 AWM458812:AWM458813 BGI458812:BGI458813 BQE458812:BQE458813 CAA458812:CAA458813 CJW458812:CJW458813 CTS458812:CTS458813 DDO458812:DDO458813 DNK458812:DNK458813 DXG458812:DXG458813 EHC458812:EHC458813 EQY458812:EQY458813 FAU458812:FAU458813 FKQ458812:FKQ458813 FUM458812:FUM458813 GEI458812:GEI458813 GOE458812:GOE458813 GYA458812:GYA458813 HHW458812:HHW458813 HRS458812:HRS458813 IBO458812:IBO458813 ILK458812:ILK458813 IVG458812:IVG458813 JFC458812:JFC458813 JOY458812:JOY458813 JYU458812:JYU458813 KIQ458812:KIQ458813 KSM458812:KSM458813 LCI458812:LCI458813 LME458812:LME458813 LWA458812:LWA458813 MFW458812:MFW458813 MPS458812:MPS458813 MZO458812:MZO458813 NJK458812:NJK458813 NTG458812:NTG458813 ODC458812:ODC458813 OMY458812:OMY458813 OWU458812:OWU458813 PGQ458812:PGQ458813 PQM458812:PQM458813 QAI458812:QAI458813 QKE458812:QKE458813 QUA458812:QUA458813 RDW458812:RDW458813 RNS458812:RNS458813 RXO458812:RXO458813 SHK458812:SHK458813 SRG458812:SRG458813 TBC458812:TBC458813 TKY458812:TKY458813 TUU458812:TUU458813 UEQ458812:UEQ458813 UOM458812:UOM458813 UYI458812:UYI458813 VIE458812:VIE458813 VSA458812:VSA458813 WBW458812:WBW458813 WLS458812:WLS458813 WVO458812:WVO458813 G524349:G524350 JC524348:JC524349 SY524348:SY524349 ACU524348:ACU524349 AMQ524348:AMQ524349 AWM524348:AWM524349 BGI524348:BGI524349 BQE524348:BQE524349 CAA524348:CAA524349 CJW524348:CJW524349 CTS524348:CTS524349 DDO524348:DDO524349 DNK524348:DNK524349 DXG524348:DXG524349 EHC524348:EHC524349 EQY524348:EQY524349 FAU524348:FAU524349 FKQ524348:FKQ524349 FUM524348:FUM524349 GEI524348:GEI524349 GOE524348:GOE524349 GYA524348:GYA524349 HHW524348:HHW524349 HRS524348:HRS524349 IBO524348:IBO524349 ILK524348:ILK524349 IVG524348:IVG524349 JFC524348:JFC524349 JOY524348:JOY524349 JYU524348:JYU524349 KIQ524348:KIQ524349 KSM524348:KSM524349 LCI524348:LCI524349 LME524348:LME524349 LWA524348:LWA524349 MFW524348:MFW524349 MPS524348:MPS524349 MZO524348:MZO524349 NJK524348:NJK524349 NTG524348:NTG524349 ODC524348:ODC524349 OMY524348:OMY524349 OWU524348:OWU524349 PGQ524348:PGQ524349 PQM524348:PQM524349 QAI524348:QAI524349 QKE524348:QKE524349 QUA524348:QUA524349 RDW524348:RDW524349 RNS524348:RNS524349 RXO524348:RXO524349 SHK524348:SHK524349 SRG524348:SRG524349 TBC524348:TBC524349 TKY524348:TKY524349 TUU524348:TUU524349 UEQ524348:UEQ524349 UOM524348:UOM524349 UYI524348:UYI524349 VIE524348:VIE524349 VSA524348:VSA524349 WBW524348:WBW524349 WLS524348:WLS524349 WVO524348:WVO524349 G589885:G589886 JC589884:JC589885 SY589884:SY589885 ACU589884:ACU589885 AMQ589884:AMQ589885 AWM589884:AWM589885 BGI589884:BGI589885 BQE589884:BQE589885 CAA589884:CAA589885 CJW589884:CJW589885 CTS589884:CTS589885 DDO589884:DDO589885 DNK589884:DNK589885 DXG589884:DXG589885 EHC589884:EHC589885 EQY589884:EQY589885 FAU589884:FAU589885 FKQ589884:FKQ589885 FUM589884:FUM589885 GEI589884:GEI589885 GOE589884:GOE589885 GYA589884:GYA589885 HHW589884:HHW589885 HRS589884:HRS589885 IBO589884:IBO589885 ILK589884:ILK589885 IVG589884:IVG589885 JFC589884:JFC589885 JOY589884:JOY589885 JYU589884:JYU589885 KIQ589884:KIQ589885 KSM589884:KSM589885 LCI589884:LCI589885 LME589884:LME589885 LWA589884:LWA589885 MFW589884:MFW589885 MPS589884:MPS589885 MZO589884:MZO589885 NJK589884:NJK589885 NTG589884:NTG589885 ODC589884:ODC589885 OMY589884:OMY589885 OWU589884:OWU589885 PGQ589884:PGQ589885 PQM589884:PQM589885 QAI589884:QAI589885 QKE589884:QKE589885 QUA589884:QUA589885 RDW589884:RDW589885 RNS589884:RNS589885 RXO589884:RXO589885 SHK589884:SHK589885 SRG589884:SRG589885 TBC589884:TBC589885 TKY589884:TKY589885 TUU589884:TUU589885 UEQ589884:UEQ589885 UOM589884:UOM589885 UYI589884:UYI589885 VIE589884:VIE589885 VSA589884:VSA589885 WBW589884:WBW589885 WLS589884:WLS589885 WVO589884:WVO589885 G655421:G655422 JC655420:JC655421 SY655420:SY655421 ACU655420:ACU655421 AMQ655420:AMQ655421 AWM655420:AWM655421 BGI655420:BGI655421 BQE655420:BQE655421 CAA655420:CAA655421 CJW655420:CJW655421 CTS655420:CTS655421 DDO655420:DDO655421 DNK655420:DNK655421 DXG655420:DXG655421 EHC655420:EHC655421 EQY655420:EQY655421 FAU655420:FAU655421 FKQ655420:FKQ655421 FUM655420:FUM655421 GEI655420:GEI655421 GOE655420:GOE655421 GYA655420:GYA655421 HHW655420:HHW655421 HRS655420:HRS655421 IBO655420:IBO655421 ILK655420:ILK655421 IVG655420:IVG655421 JFC655420:JFC655421 JOY655420:JOY655421 JYU655420:JYU655421 KIQ655420:KIQ655421 KSM655420:KSM655421 LCI655420:LCI655421 LME655420:LME655421 LWA655420:LWA655421 MFW655420:MFW655421 MPS655420:MPS655421 MZO655420:MZO655421 NJK655420:NJK655421 NTG655420:NTG655421 ODC655420:ODC655421 OMY655420:OMY655421 OWU655420:OWU655421 PGQ655420:PGQ655421 PQM655420:PQM655421 QAI655420:QAI655421 QKE655420:QKE655421 QUA655420:QUA655421 RDW655420:RDW655421 RNS655420:RNS655421 RXO655420:RXO655421 SHK655420:SHK655421 SRG655420:SRG655421 TBC655420:TBC655421 TKY655420:TKY655421 TUU655420:TUU655421 UEQ655420:UEQ655421 UOM655420:UOM655421 UYI655420:UYI655421 VIE655420:VIE655421 VSA655420:VSA655421 WBW655420:WBW655421 WLS655420:WLS655421 WVO655420:WVO655421 G720957:G720958 JC720956:JC720957 SY720956:SY720957 ACU720956:ACU720957 AMQ720956:AMQ720957 AWM720956:AWM720957 BGI720956:BGI720957 BQE720956:BQE720957 CAA720956:CAA720957 CJW720956:CJW720957 CTS720956:CTS720957 DDO720956:DDO720957 DNK720956:DNK720957 DXG720956:DXG720957 EHC720956:EHC720957 EQY720956:EQY720957 FAU720956:FAU720957 FKQ720956:FKQ720957 FUM720956:FUM720957 GEI720956:GEI720957 GOE720956:GOE720957 GYA720956:GYA720957 HHW720956:HHW720957 HRS720956:HRS720957 IBO720956:IBO720957 ILK720956:ILK720957 IVG720956:IVG720957 JFC720956:JFC720957 JOY720956:JOY720957 JYU720956:JYU720957 KIQ720956:KIQ720957 KSM720956:KSM720957 LCI720956:LCI720957 LME720956:LME720957 LWA720956:LWA720957 MFW720956:MFW720957 MPS720956:MPS720957 MZO720956:MZO720957 NJK720956:NJK720957 NTG720956:NTG720957 ODC720956:ODC720957 OMY720956:OMY720957 OWU720956:OWU720957 PGQ720956:PGQ720957 PQM720956:PQM720957 QAI720956:QAI720957 QKE720956:QKE720957 QUA720956:QUA720957 RDW720956:RDW720957 RNS720956:RNS720957 RXO720956:RXO720957 SHK720956:SHK720957 SRG720956:SRG720957 TBC720956:TBC720957 TKY720956:TKY720957 TUU720956:TUU720957 UEQ720956:UEQ720957 UOM720956:UOM720957 UYI720956:UYI720957 VIE720956:VIE720957 VSA720956:VSA720957 WBW720956:WBW720957 WLS720956:WLS720957 WVO720956:WVO720957 G786493:G786494 JC786492:JC786493 SY786492:SY786493 ACU786492:ACU786493 AMQ786492:AMQ786493 AWM786492:AWM786493 BGI786492:BGI786493 BQE786492:BQE786493 CAA786492:CAA786493 CJW786492:CJW786493 CTS786492:CTS786493 DDO786492:DDO786493 DNK786492:DNK786493 DXG786492:DXG786493 EHC786492:EHC786493 EQY786492:EQY786493 FAU786492:FAU786493 FKQ786492:FKQ786493 FUM786492:FUM786493 GEI786492:GEI786493 GOE786492:GOE786493 GYA786492:GYA786493 HHW786492:HHW786493 HRS786492:HRS786493 IBO786492:IBO786493 ILK786492:ILK786493 IVG786492:IVG786493 JFC786492:JFC786493 JOY786492:JOY786493 JYU786492:JYU786493 KIQ786492:KIQ786493 KSM786492:KSM786493 LCI786492:LCI786493 LME786492:LME786493 LWA786492:LWA786493 MFW786492:MFW786493 MPS786492:MPS786493 MZO786492:MZO786493 NJK786492:NJK786493 NTG786492:NTG786493 ODC786492:ODC786493 OMY786492:OMY786493 OWU786492:OWU786493 PGQ786492:PGQ786493 PQM786492:PQM786493 QAI786492:QAI786493 QKE786492:QKE786493 QUA786492:QUA786493 RDW786492:RDW786493 RNS786492:RNS786493 RXO786492:RXO786493 SHK786492:SHK786493 SRG786492:SRG786493 TBC786492:TBC786493 TKY786492:TKY786493 TUU786492:TUU786493 UEQ786492:UEQ786493 UOM786492:UOM786493 UYI786492:UYI786493 VIE786492:VIE786493 VSA786492:VSA786493 WBW786492:WBW786493 WLS786492:WLS786493 WVO786492:WVO786493 G852029:G852030 JC852028:JC852029 SY852028:SY852029 ACU852028:ACU852029 AMQ852028:AMQ852029 AWM852028:AWM852029 BGI852028:BGI852029 BQE852028:BQE852029 CAA852028:CAA852029 CJW852028:CJW852029 CTS852028:CTS852029 DDO852028:DDO852029 DNK852028:DNK852029 DXG852028:DXG852029 EHC852028:EHC852029 EQY852028:EQY852029 FAU852028:FAU852029 FKQ852028:FKQ852029 FUM852028:FUM852029 GEI852028:GEI852029 GOE852028:GOE852029 GYA852028:GYA852029 HHW852028:HHW852029 HRS852028:HRS852029 IBO852028:IBO852029 ILK852028:ILK852029 IVG852028:IVG852029 JFC852028:JFC852029 JOY852028:JOY852029 JYU852028:JYU852029 KIQ852028:KIQ852029 KSM852028:KSM852029 LCI852028:LCI852029 LME852028:LME852029 LWA852028:LWA852029 MFW852028:MFW852029 MPS852028:MPS852029 MZO852028:MZO852029 NJK852028:NJK852029 NTG852028:NTG852029 ODC852028:ODC852029 OMY852028:OMY852029 OWU852028:OWU852029 PGQ852028:PGQ852029 PQM852028:PQM852029 QAI852028:QAI852029 QKE852028:QKE852029 QUA852028:QUA852029 RDW852028:RDW852029 RNS852028:RNS852029 RXO852028:RXO852029 SHK852028:SHK852029 SRG852028:SRG852029 TBC852028:TBC852029 TKY852028:TKY852029 TUU852028:TUU852029 UEQ852028:UEQ852029 UOM852028:UOM852029 UYI852028:UYI852029 VIE852028:VIE852029 VSA852028:VSA852029 WBW852028:WBW852029 WLS852028:WLS852029 WVO852028:WVO852029 G917565:G917566 JC917564:JC917565 SY917564:SY917565 ACU917564:ACU917565 AMQ917564:AMQ917565 AWM917564:AWM917565 BGI917564:BGI917565 BQE917564:BQE917565 CAA917564:CAA917565 CJW917564:CJW917565 CTS917564:CTS917565 DDO917564:DDO917565 DNK917564:DNK917565 DXG917564:DXG917565 EHC917564:EHC917565 EQY917564:EQY917565 FAU917564:FAU917565 FKQ917564:FKQ917565 FUM917564:FUM917565 GEI917564:GEI917565 GOE917564:GOE917565 GYA917564:GYA917565 HHW917564:HHW917565 HRS917564:HRS917565 IBO917564:IBO917565 ILK917564:ILK917565 IVG917564:IVG917565 JFC917564:JFC917565 JOY917564:JOY917565 JYU917564:JYU917565 KIQ917564:KIQ917565 KSM917564:KSM917565 LCI917564:LCI917565 LME917564:LME917565 LWA917564:LWA917565 MFW917564:MFW917565 MPS917564:MPS917565 MZO917564:MZO917565 NJK917564:NJK917565 NTG917564:NTG917565 ODC917564:ODC917565 OMY917564:OMY917565 OWU917564:OWU917565 PGQ917564:PGQ917565 PQM917564:PQM917565 QAI917564:QAI917565 QKE917564:QKE917565 QUA917564:QUA917565 RDW917564:RDW917565 RNS917564:RNS917565 RXO917564:RXO917565 SHK917564:SHK917565 SRG917564:SRG917565 TBC917564:TBC917565 TKY917564:TKY917565 TUU917564:TUU917565 UEQ917564:UEQ917565 UOM917564:UOM917565 UYI917564:UYI917565 VIE917564:VIE917565 VSA917564:VSA917565 WBW917564:WBW917565 WLS917564:WLS917565 WVO917564:WVO917565 G983101:G983102 JC983100:JC983101 SY983100:SY983101 ACU983100:ACU983101 AMQ983100:AMQ983101 AWM983100:AWM983101 BGI983100:BGI983101 BQE983100:BQE983101 CAA983100:CAA983101 CJW983100:CJW983101 CTS983100:CTS983101 DDO983100:DDO983101 DNK983100:DNK983101 DXG983100:DXG983101 EHC983100:EHC983101 EQY983100:EQY983101 FAU983100:FAU983101 FKQ983100:FKQ983101 FUM983100:FUM983101 GEI983100:GEI983101 GOE983100:GOE983101 GYA983100:GYA983101 HHW983100:HHW983101 HRS983100:HRS983101 IBO983100:IBO983101 ILK983100:ILK983101 IVG983100:IVG983101 JFC983100:JFC983101 JOY983100:JOY983101 JYU983100:JYU983101 KIQ983100:KIQ983101 KSM983100:KSM983101 LCI983100:LCI983101 LME983100:LME983101 LWA983100:LWA983101 MFW983100:MFW983101 MPS983100:MPS983101 MZO983100:MZO983101 NJK983100:NJK983101 NTG983100:NTG983101 ODC983100:ODC983101 OMY983100:OMY983101 OWU983100:OWU983101 PGQ983100:PGQ983101 PQM983100:PQM983101 QAI983100:QAI983101 QKE983100:QKE983101 QUA983100:QUA983101 RDW983100:RDW983101 RNS983100:RNS983101 RXO983100:RXO983101 SHK983100:SHK983101 SRG983100:SRG983101 TBC983100:TBC983101 TKY983100:TKY983101 TUU983100:TUU983101 UEQ983100:UEQ983101 UOM983100:UOM983101 UYI983100:UYI983101 VIE983100:VIE983101 VSA983100:VSA983101 WBW983100:WBW983101 WLS983100:WLS983101 WVO983100:WVO983101 WVO21 WLS21 WBW21 VSA21 VIE21 UYI21 UOM21 UEQ21 TUU21 TKY21 TBC21 SRG21 SHK21 RXO21 RNS21 RDW21 QUA21 QKE21 QAI21 PQM21 PGQ21 OWU21 OMY21 ODC21 NTG21 NJK21 MZO21 MPS21 MFW21 LWA21 LME21 LCI21 KSM21 KIQ21 JYU21 JOY21 JFC21 IVG21 ILK21 IBO21 HRS21 HHW21 GYA21 GOE21 GEI21 FUM21 FKQ21 FAU21 EQY21 EHC21 DXG21 DNK21 DDO21 CTS21 CJW21 CAA21 BQE21 BGI21 AWM21 AMQ21 ACU21 SY21 JC21 G21 WVI20 WLM20 WBQ20 VRU20 VHY20 UYC20 UOG20 UEK20 TUO20 TKS20 TAW20 SRA20 SHE20 RXI20 RNM20 RDQ20 QTU20 QJY20 QAC20 PQG20 PGK20 OWO20 OMS20 OCW20 NTA20 NJE20 MZI20 MPM20 MFQ20 LVU20 LLY20 LCC20 KSG20 KIK20 JYO20 JOS20 JEW20 IVA20 ILE20 IBI20 HRM20 HHQ20 GXU20 GNY20 GEC20 FUG20 FKK20 FAO20 EQS20 EGW20 DXA20 DNE20 DDI20 CTM20 CJQ20 BZU20 BPY20 BGC20 AWG20 AMK20 ACO20 SS20 IW20">
      <formula1>0</formula1>
      <formula2>E20</formula2>
    </dataValidation>
    <dataValidation type="list" allowBlank="1" showErrorMessage="1" errorTitle="Tájékoztatás" error="Csak hiánypótlás esetén töltendő ki!" sqref="A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58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4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30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6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2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8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4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10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6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2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8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4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90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6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2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formula1>"Kifizetési kérelem, Hiánypótlás"</formula1>
    </dataValidation>
    <dataValidation type="textLength" allowBlank="1" showInputMessage="1" showErrorMessage="1" errorTitle="Tájékoztatás" error="A cellába pontosan 11 számot kell írni,valamint 0-val nem kezdődhet az adószám." sqref="WVK98310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76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2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8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4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20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6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2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8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4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400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6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2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8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4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80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65588 IY65587 SU65587 ACQ65587 AMM65587 AWI65587 BGE65587 BQA65587 BZW65587 CJS65587 CTO65587 DDK65587 DNG65587 DXC65587 EGY65587 EQU65587 FAQ65587 FKM65587 FUI65587 GEE65587 GOA65587 GXW65587 HHS65587 HRO65587 IBK65587 ILG65587 IVC65587 JEY65587 JOU65587 JYQ65587 KIM65587 KSI65587 LCE65587 LMA65587 LVW65587 MFS65587 MPO65587 MZK65587 NJG65587 NTC65587 OCY65587 OMU65587 OWQ65587 PGM65587 PQI65587 QAE65587 QKA65587 QTW65587 RDS65587 RNO65587 RXK65587 SHG65587 SRC65587 TAY65587 TKU65587 TUQ65587 UEM65587 UOI65587 UYE65587 VIA65587 VRW65587 WBS65587 WLO65587 WVK65587 C131124 IY131123 SU131123 ACQ131123 AMM131123 AWI131123 BGE131123 BQA131123 BZW131123 CJS131123 CTO131123 DDK131123 DNG131123 DXC131123 EGY131123 EQU131123 FAQ131123 FKM131123 FUI131123 GEE131123 GOA131123 GXW131123 HHS131123 HRO131123 IBK131123 ILG131123 IVC131123 JEY131123 JOU131123 JYQ131123 KIM131123 KSI131123 LCE131123 LMA131123 LVW131123 MFS131123 MPO131123 MZK131123 NJG131123 NTC131123 OCY131123 OMU131123 OWQ131123 PGM131123 PQI131123 QAE131123 QKA131123 QTW131123 RDS131123 RNO131123 RXK131123 SHG131123 SRC131123 TAY131123 TKU131123 TUQ131123 UEM131123 UOI131123 UYE131123 VIA131123 VRW131123 WBS131123 WLO131123 WVK131123 C196660 IY196659 SU196659 ACQ196659 AMM196659 AWI196659 BGE196659 BQA196659 BZW196659 CJS196659 CTO196659 DDK196659 DNG196659 DXC196659 EGY196659 EQU196659 FAQ196659 FKM196659 FUI196659 GEE196659 GOA196659 GXW196659 HHS196659 HRO196659 IBK196659 ILG196659 IVC196659 JEY196659 JOU196659 JYQ196659 KIM196659 KSI196659 LCE196659 LMA196659 LVW196659 MFS196659 MPO196659 MZK196659 NJG196659 NTC196659 OCY196659 OMU196659 OWQ196659 PGM196659 PQI196659 QAE196659 QKA196659 QTW196659 RDS196659 RNO196659 RXK196659 SHG196659 SRC196659 TAY196659 TKU196659 TUQ196659 UEM196659 UOI196659 UYE196659 VIA196659 VRW196659 WBS196659 WLO196659 WVK196659 C262196 IY262195 SU262195 ACQ262195 AMM262195 AWI262195 BGE262195 BQA262195 BZW262195 CJS262195 CTO262195 DDK262195 DNG262195 DXC262195 EGY262195 EQU262195 FAQ262195 FKM262195 FUI262195 GEE262195 GOA262195 GXW262195 HHS262195 HRO262195 IBK262195 ILG262195 IVC262195 JEY262195 JOU262195 JYQ262195 KIM262195 KSI262195 LCE262195 LMA262195 LVW262195 MFS262195 MPO262195 MZK262195 NJG262195 NTC262195 OCY262195 OMU262195 OWQ262195 PGM262195 PQI262195 QAE262195 QKA262195 QTW262195 RDS262195 RNO262195 RXK262195 SHG262195 SRC262195 TAY262195 TKU262195 TUQ262195 UEM262195 UOI262195 UYE262195 VIA262195 VRW262195 WBS262195 WLO262195 WVK262195 C327732 IY327731 SU327731 ACQ327731 AMM327731 AWI327731 BGE327731 BQA327731 BZW327731 CJS327731 CTO327731 DDK327731 DNG327731 DXC327731 EGY327731 EQU327731 FAQ327731 FKM327731 FUI327731 GEE327731 GOA327731 GXW327731 HHS327731 HRO327731 IBK327731 ILG327731 IVC327731 JEY327731 JOU327731 JYQ327731 KIM327731 KSI327731 LCE327731 LMA327731 LVW327731 MFS327731 MPO327731 MZK327731 NJG327731 NTC327731 OCY327731 OMU327731 OWQ327731 PGM327731 PQI327731 QAE327731 QKA327731 QTW327731 RDS327731 RNO327731 RXK327731 SHG327731 SRC327731 TAY327731 TKU327731 TUQ327731 UEM327731 UOI327731 UYE327731 VIA327731 VRW327731 WBS327731 WLO327731 WVK327731 C393268 IY393267 SU393267 ACQ393267 AMM393267 AWI393267 BGE393267 BQA393267 BZW393267 CJS393267 CTO393267 DDK393267 DNG393267 DXC393267 EGY393267 EQU393267 FAQ393267 FKM393267 FUI393267 GEE393267 GOA393267 GXW393267 HHS393267 HRO393267 IBK393267 ILG393267 IVC393267 JEY393267 JOU393267 JYQ393267 KIM393267 KSI393267 LCE393267 LMA393267 LVW393267 MFS393267 MPO393267 MZK393267 NJG393267 NTC393267 OCY393267 OMU393267 OWQ393267 PGM393267 PQI393267 QAE393267 QKA393267 QTW393267 RDS393267 RNO393267 RXK393267 SHG393267 SRC393267 TAY393267 TKU393267 TUQ393267 UEM393267 UOI393267 UYE393267 VIA393267 VRW393267 WBS393267 WLO393267 WVK393267 C458804 IY458803 SU458803 ACQ458803 AMM458803 AWI458803 BGE458803 BQA458803 BZW458803 CJS458803 CTO458803 DDK458803 DNG458803 DXC458803 EGY458803 EQU458803 FAQ458803 FKM458803 FUI458803 GEE458803 GOA458803 GXW458803 HHS458803 HRO458803 IBK458803 ILG458803 IVC458803 JEY458803 JOU458803 JYQ458803 KIM458803 KSI458803 LCE458803 LMA458803 LVW458803 MFS458803 MPO458803 MZK458803 NJG458803 NTC458803 OCY458803 OMU458803 OWQ458803 PGM458803 PQI458803 QAE458803 QKA458803 QTW458803 RDS458803 RNO458803 RXK458803 SHG458803 SRC458803 TAY458803 TKU458803 TUQ458803 UEM458803 UOI458803 UYE458803 VIA458803 VRW458803 WBS458803 WLO458803 WVK458803 C524340 IY524339 SU524339 ACQ524339 AMM524339 AWI524339 BGE524339 BQA524339 BZW524339 CJS524339 CTO524339 DDK524339 DNG524339 DXC524339 EGY524339 EQU524339 FAQ524339 FKM524339 FUI524339 GEE524339 GOA524339 GXW524339 HHS524339 HRO524339 IBK524339 ILG524339 IVC524339 JEY524339 JOU524339 JYQ524339 KIM524339 KSI524339 LCE524339 LMA524339 LVW524339 MFS524339 MPO524339 MZK524339 NJG524339 NTC524339 OCY524339 OMU524339 OWQ524339 PGM524339 PQI524339 QAE524339 QKA524339 QTW524339 RDS524339 RNO524339 RXK524339 SHG524339 SRC524339 TAY524339 TKU524339 TUQ524339 UEM524339 UOI524339 UYE524339 VIA524339 VRW524339 WBS524339 WLO524339 WVK524339 C589876 IY589875 SU589875 ACQ589875 AMM589875 AWI589875 BGE589875 BQA589875 BZW589875 CJS589875 CTO589875 DDK589875 DNG589875 DXC589875 EGY589875 EQU589875 FAQ589875 FKM589875 FUI589875 GEE589875 GOA589875 GXW589875 HHS589875 HRO589875 IBK589875 ILG589875 IVC589875 JEY589875 JOU589875 JYQ589875 KIM589875 KSI589875 LCE589875 LMA589875 LVW589875 MFS589875 MPO589875 MZK589875 NJG589875 NTC589875 OCY589875 OMU589875 OWQ589875 PGM589875 PQI589875 QAE589875 QKA589875 QTW589875 RDS589875 RNO589875 RXK589875 SHG589875 SRC589875 TAY589875 TKU589875 TUQ589875 UEM589875 UOI589875 UYE589875 VIA589875 VRW589875 WBS589875 WLO589875 WVK589875 C655412 IY655411 SU655411 ACQ655411 AMM655411 AWI655411 BGE655411 BQA655411 BZW655411 CJS655411 CTO655411 DDK655411 DNG655411 DXC655411 EGY655411 EQU655411 FAQ655411 FKM655411 FUI655411 GEE655411 GOA655411 GXW655411 HHS655411 HRO655411 IBK655411 ILG655411 IVC655411 JEY655411 JOU655411 JYQ655411 KIM655411 KSI655411 LCE655411 LMA655411 LVW655411 MFS655411 MPO655411 MZK655411 NJG655411 NTC655411 OCY655411 OMU655411 OWQ655411 PGM655411 PQI655411 QAE655411 QKA655411 QTW655411 RDS655411 RNO655411 RXK655411 SHG655411 SRC655411 TAY655411 TKU655411 TUQ655411 UEM655411 UOI655411 UYE655411 VIA655411 VRW655411 WBS655411 WLO655411 WVK655411 C720948 IY720947 SU720947 ACQ720947 AMM720947 AWI720947 BGE720947 BQA720947 BZW720947 CJS720947 CTO720947 DDK720947 DNG720947 DXC720947 EGY720947 EQU720947 FAQ720947 FKM720947 FUI720947 GEE720947 GOA720947 GXW720947 HHS720947 HRO720947 IBK720947 ILG720947 IVC720947 JEY720947 JOU720947 JYQ720947 KIM720947 KSI720947 LCE720947 LMA720947 LVW720947 MFS720947 MPO720947 MZK720947 NJG720947 NTC720947 OCY720947 OMU720947 OWQ720947 PGM720947 PQI720947 QAE720947 QKA720947 QTW720947 RDS720947 RNO720947 RXK720947 SHG720947 SRC720947 TAY720947 TKU720947 TUQ720947 UEM720947 UOI720947 UYE720947 VIA720947 VRW720947 WBS720947 WLO720947 WVK720947 C786484 IY786483 SU786483 ACQ786483 AMM786483 AWI786483 BGE786483 BQA786483 BZW786483 CJS786483 CTO786483 DDK786483 DNG786483 DXC786483 EGY786483 EQU786483 FAQ786483 FKM786483 FUI786483 GEE786483 GOA786483 GXW786483 HHS786483 HRO786483 IBK786483 ILG786483 IVC786483 JEY786483 JOU786483 JYQ786483 KIM786483 KSI786483 LCE786483 LMA786483 LVW786483 MFS786483 MPO786483 MZK786483 NJG786483 NTC786483 OCY786483 OMU786483 OWQ786483 PGM786483 PQI786483 QAE786483 QKA786483 QTW786483 RDS786483 RNO786483 RXK786483 SHG786483 SRC786483 TAY786483 TKU786483 TUQ786483 UEM786483 UOI786483 UYE786483 VIA786483 VRW786483 WBS786483 WLO786483 WVK786483 C852020 IY852019 SU852019 ACQ852019 AMM852019 AWI852019 BGE852019 BQA852019 BZW852019 CJS852019 CTO852019 DDK852019 DNG852019 DXC852019 EGY852019 EQU852019 FAQ852019 FKM852019 FUI852019 GEE852019 GOA852019 GXW852019 HHS852019 HRO852019 IBK852019 ILG852019 IVC852019 JEY852019 JOU852019 JYQ852019 KIM852019 KSI852019 LCE852019 LMA852019 LVW852019 MFS852019 MPO852019 MZK852019 NJG852019 NTC852019 OCY852019 OMU852019 OWQ852019 PGM852019 PQI852019 QAE852019 QKA852019 QTW852019 RDS852019 RNO852019 RXK852019 SHG852019 SRC852019 TAY852019 TKU852019 TUQ852019 UEM852019 UOI852019 UYE852019 VIA852019 VRW852019 WBS852019 WLO852019 WVK852019 C917556 IY917555 SU917555 ACQ917555 AMM917555 AWI917555 BGE917555 BQA917555 BZW917555 CJS917555 CTO917555 DDK917555 DNG917555 DXC917555 EGY917555 EQU917555 FAQ917555 FKM917555 FUI917555 GEE917555 GOA917555 GXW917555 HHS917555 HRO917555 IBK917555 ILG917555 IVC917555 JEY917555 JOU917555 JYQ917555 KIM917555 KSI917555 LCE917555 LMA917555 LVW917555 MFS917555 MPO917555 MZK917555 NJG917555 NTC917555 OCY917555 OMU917555 OWQ917555 PGM917555 PQI917555 QAE917555 QKA917555 QTW917555 RDS917555 RNO917555 RXK917555 SHG917555 SRC917555 TAY917555 TKU917555 TUQ917555 UEM917555 UOI917555 UYE917555 VIA917555 VRW917555 WBS917555 WLO917555 WVK917555 C983092 IY983091 SU983091 ACQ983091 AMM983091 AWI983091 BGE983091 BQA983091 BZW983091 CJS983091 CTO983091 DDK983091 DNG983091 DXC983091 EGY983091 EQU983091 FAQ983091 FKM983091 FUI983091 GEE983091 GOA983091 GXW983091 HHS983091 HRO983091 IBK983091 ILG983091 IVC983091 JEY983091 JOU983091 JYQ983091 KIM983091 KSI983091 LCE983091 LMA983091 LVW983091 MFS983091 MPO983091 MZK983091 NJG983091 NTC983091 OCY983091 OMU983091 OWQ983091 PGM983091 PQI983091 QAE983091 QKA983091 QTW983091 RDS983091 RNO983091 RXK983091 SHG983091 SRC983091 TAY983091 TKU983091 TUQ983091 UEM983091 UOI983091 UYE983091 VIA983091 VRW983091 WBS983091 WLO983091 WVK983091 C65600 IY65599 SU65599 ACQ65599 AMM65599 AWI65599 BGE65599 BQA65599 BZW65599 CJS65599 CTO65599 DDK65599 DNG65599 DXC65599 EGY65599 EQU65599 FAQ65599 FKM65599 FUI65599 GEE65599 GOA65599 GXW65599 HHS65599 HRO65599 IBK65599 ILG65599 IVC65599 JEY65599 JOU65599 JYQ65599 KIM65599 KSI65599 LCE65599 LMA65599 LVW65599 MFS65599 MPO65599 MZK65599 NJG65599 NTC65599 OCY65599 OMU65599 OWQ65599 PGM65599 PQI65599 QAE65599 QKA65599 QTW65599 RDS65599 RNO65599 RXK65599 SHG65599 SRC65599 TAY65599 TKU65599 TUQ65599 UEM65599 UOI65599 UYE65599 VIA65599 VRW65599 WBS65599 WLO65599 WVK65599 C131136 IY131135 SU131135 ACQ131135 AMM131135 AWI131135 BGE131135 BQA131135 BZW131135 CJS131135 CTO131135 DDK131135 DNG131135 DXC131135 EGY131135 EQU131135 FAQ131135 FKM131135 FUI131135 GEE131135 GOA131135 GXW131135 HHS131135 HRO131135 IBK131135 ILG131135 IVC131135 JEY131135 JOU131135 JYQ131135 KIM131135 KSI131135 LCE131135 LMA131135 LVW131135 MFS131135 MPO131135 MZK131135 NJG131135 NTC131135 OCY131135 OMU131135 OWQ131135 PGM131135 PQI131135 QAE131135 QKA131135 QTW131135 RDS131135 RNO131135 RXK131135 SHG131135 SRC131135 TAY131135 TKU131135 TUQ131135 UEM131135 UOI131135 UYE131135 VIA131135 VRW131135 WBS131135 WLO131135 WVK131135 C196672 IY196671 SU196671 ACQ196671 AMM196671 AWI196671 BGE196671 BQA196671 BZW196671 CJS196671 CTO196671 DDK196671 DNG196671 DXC196671 EGY196671 EQU196671 FAQ196671 FKM196671 FUI196671 GEE196671 GOA196671 GXW196671 HHS196671 HRO196671 IBK196671 ILG196671 IVC196671 JEY196671 JOU196671 JYQ196671 KIM196671 KSI196671 LCE196671 LMA196671 LVW196671 MFS196671 MPO196671 MZK196671 NJG196671 NTC196671 OCY196671 OMU196671 OWQ196671 PGM196671 PQI196671 QAE196671 QKA196671 QTW196671 RDS196671 RNO196671 RXK196671 SHG196671 SRC196671 TAY196671 TKU196671 TUQ196671 UEM196671 UOI196671 UYE196671 VIA196671 VRW196671 WBS196671 WLO196671 WVK196671 C262208 IY262207 SU262207 ACQ262207 AMM262207 AWI262207 BGE262207 BQA262207 BZW262207 CJS262207 CTO262207 DDK262207 DNG262207 DXC262207 EGY262207 EQU262207 FAQ262207 FKM262207 FUI262207 GEE262207 GOA262207 GXW262207 HHS262207 HRO262207 IBK262207 ILG262207 IVC262207 JEY262207 JOU262207 JYQ262207 KIM262207 KSI262207 LCE262207 LMA262207 LVW262207 MFS262207 MPO262207 MZK262207 NJG262207 NTC262207 OCY262207 OMU262207 OWQ262207 PGM262207 PQI262207 QAE262207 QKA262207 QTW262207 RDS262207 RNO262207 RXK262207 SHG262207 SRC262207 TAY262207 TKU262207 TUQ262207 UEM262207 UOI262207 UYE262207 VIA262207 VRW262207 WBS262207 WLO262207 WVK262207 C327744 IY327743 SU327743 ACQ327743 AMM327743 AWI327743 BGE327743 BQA327743 BZW327743 CJS327743 CTO327743 DDK327743 DNG327743 DXC327743 EGY327743 EQU327743 FAQ327743 FKM327743 FUI327743 GEE327743 GOA327743 GXW327743 HHS327743 HRO327743 IBK327743 ILG327743 IVC327743 JEY327743 JOU327743 JYQ327743 KIM327743 KSI327743 LCE327743 LMA327743 LVW327743 MFS327743 MPO327743 MZK327743 NJG327743 NTC327743 OCY327743 OMU327743 OWQ327743 PGM327743 PQI327743 QAE327743 QKA327743 QTW327743 RDS327743 RNO327743 RXK327743 SHG327743 SRC327743 TAY327743 TKU327743 TUQ327743 UEM327743 UOI327743 UYE327743 VIA327743 VRW327743 WBS327743 WLO327743 WVK327743 C393280 IY393279 SU393279 ACQ393279 AMM393279 AWI393279 BGE393279 BQA393279 BZW393279 CJS393279 CTO393279 DDK393279 DNG393279 DXC393279 EGY393279 EQU393279 FAQ393279 FKM393279 FUI393279 GEE393279 GOA393279 GXW393279 HHS393279 HRO393279 IBK393279 ILG393279 IVC393279 JEY393279 JOU393279 JYQ393279 KIM393279 KSI393279 LCE393279 LMA393279 LVW393279 MFS393279 MPO393279 MZK393279 NJG393279 NTC393279 OCY393279 OMU393279 OWQ393279 PGM393279 PQI393279 QAE393279 QKA393279 QTW393279 RDS393279 RNO393279 RXK393279 SHG393279 SRC393279 TAY393279 TKU393279 TUQ393279 UEM393279 UOI393279 UYE393279 VIA393279 VRW393279 WBS393279 WLO393279 WVK393279 C458816 IY458815 SU458815 ACQ458815 AMM458815 AWI458815 BGE458815 BQA458815 BZW458815 CJS458815 CTO458815 DDK458815 DNG458815 DXC458815 EGY458815 EQU458815 FAQ458815 FKM458815 FUI458815 GEE458815 GOA458815 GXW458815 HHS458815 HRO458815 IBK458815 ILG458815 IVC458815 JEY458815 JOU458815 JYQ458815 KIM458815 KSI458815 LCE458815 LMA458815 LVW458815 MFS458815 MPO458815 MZK458815 NJG458815 NTC458815 OCY458815 OMU458815 OWQ458815 PGM458815 PQI458815 QAE458815 QKA458815 QTW458815 RDS458815 RNO458815 RXK458815 SHG458815 SRC458815 TAY458815 TKU458815 TUQ458815 UEM458815 UOI458815 UYE458815 VIA458815 VRW458815 WBS458815 WLO458815 WVK458815 C524352 IY524351 SU524351 ACQ524351 AMM524351 AWI524351 BGE524351 BQA524351 BZW524351 CJS524351 CTO524351 DDK524351 DNG524351 DXC524351 EGY524351 EQU524351 FAQ524351 FKM524351 FUI524351 GEE524351 GOA524351 GXW524351 HHS524351 HRO524351 IBK524351 ILG524351 IVC524351 JEY524351 JOU524351 JYQ524351 KIM524351 KSI524351 LCE524351 LMA524351 LVW524351 MFS524351 MPO524351 MZK524351 NJG524351 NTC524351 OCY524351 OMU524351 OWQ524351 PGM524351 PQI524351 QAE524351 QKA524351 QTW524351 RDS524351 RNO524351 RXK524351 SHG524351 SRC524351 TAY524351 TKU524351 TUQ524351 UEM524351 UOI524351 UYE524351 VIA524351 VRW524351 WBS524351 WLO524351 WVK524351 C589888 IY589887 SU589887 ACQ589887 AMM589887 AWI589887 BGE589887 BQA589887 BZW589887 CJS589887 CTO589887 DDK589887 DNG589887 DXC589887 EGY589887 EQU589887 FAQ589887 FKM589887 FUI589887 GEE589887 GOA589887 GXW589887 HHS589887 HRO589887 IBK589887 ILG589887 IVC589887 JEY589887 JOU589887 JYQ589887 KIM589887 KSI589887 LCE589887 LMA589887 LVW589887 MFS589887 MPO589887 MZK589887 NJG589887 NTC589887 OCY589887 OMU589887 OWQ589887 PGM589887 PQI589887 QAE589887 QKA589887 QTW589887 RDS589887 RNO589887 RXK589887 SHG589887 SRC589887 TAY589887 TKU589887 TUQ589887 UEM589887 UOI589887 UYE589887 VIA589887 VRW589887 WBS589887 WLO589887 WVK589887 C655424 IY655423 SU655423 ACQ655423 AMM655423 AWI655423 BGE655423 BQA655423 BZW655423 CJS655423 CTO655423 DDK655423 DNG655423 DXC655423 EGY655423 EQU655423 FAQ655423 FKM655423 FUI655423 GEE655423 GOA655423 GXW655423 HHS655423 HRO655423 IBK655423 ILG655423 IVC655423 JEY655423 JOU655423 JYQ655423 KIM655423 KSI655423 LCE655423 LMA655423 LVW655423 MFS655423 MPO655423 MZK655423 NJG655423 NTC655423 OCY655423 OMU655423 OWQ655423 PGM655423 PQI655423 QAE655423 QKA655423 QTW655423 RDS655423 RNO655423 RXK655423 SHG655423 SRC655423 TAY655423 TKU655423 TUQ655423 UEM655423 UOI655423 UYE655423 VIA655423 VRW655423 WBS655423 WLO655423 WVK655423 C720960 IY720959 SU720959 ACQ720959 AMM720959 AWI720959 BGE720959 BQA720959 BZW720959 CJS720959 CTO720959 DDK720959 DNG720959 DXC720959 EGY720959 EQU720959 FAQ720959 FKM720959 FUI720959 GEE720959 GOA720959 GXW720959 HHS720959 HRO720959 IBK720959 ILG720959 IVC720959 JEY720959 JOU720959 JYQ720959 KIM720959 KSI720959 LCE720959 LMA720959 LVW720959 MFS720959 MPO720959 MZK720959 NJG720959 NTC720959 OCY720959 OMU720959 OWQ720959 PGM720959 PQI720959 QAE720959 QKA720959 QTW720959 RDS720959 RNO720959 RXK720959 SHG720959 SRC720959 TAY720959 TKU720959 TUQ720959 UEM720959 UOI720959 UYE720959 VIA720959 VRW720959 WBS720959 WLO720959 WVK720959 C786496 IY786495 SU786495 ACQ786495 AMM786495 AWI786495 BGE786495 BQA786495 BZW786495 CJS786495 CTO786495 DDK786495 DNG786495 DXC786495 EGY786495 EQU786495 FAQ786495 FKM786495 FUI786495 GEE786495 GOA786495 GXW786495 HHS786495 HRO786495 IBK786495 ILG786495 IVC786495 JEY786495 JOU786495 JYQ786495 KIM786495 KSI786495 LCE786495 LMA786495 LVW786495 MFS786495 MPO786495 MZK786495 NJG786495 NTC786495 OCY786495 OMU786495 OWQ786495 PGM786495 PQI786495 QAE786495 QKA786495 QTW786495 RDS786495 RNO786495 RXK786495 SHG786495 SRC786495 TAY786495 TKU786495 TUQ786495 UEM786495 UOI786495 UYE786495 VIA786495 VRW786495 WBS786495 WLO786495 WVK786495 C852032 IY852031 SU852031 ACQ852031 AMM852031 AWI852031 BGE852031 BQA852031 BZW852031 CJS852031 CTO852031 DDK852031 DNG852031 DXC852031 EGY852031 EQU852031 FAQ852031 FKM852031 FUI852031 GEE852031 GOA852031 GXW852031 HHS852031 HRO852031 IBK852031 ILG852031 IVC852031 JEY852031 JOU852031 JYQ852031 KIM852031 KSI852031 LCE852031 LMA852031 LVW852031 MFS852031 MPO852031 MZK852031 NJG852031 NTC852031 OCY852031 OMU852031 OWQ852031 PGM852031 PQI852031 QAE852031 QKA852031 QTW852031 RDS852031 RNO852031 RXK852031 SHG852031 SRC852031 TAY852031 TKU852031 TUQ852031 UEM852031 UOI852031 UYE852031 VIA852031 VRW852031 WBS852031 WLO852031 WVK852031 C917568 IY917567 SU917567 ACQ917567 AMM917567 AWI917567 BGE917567 BQA917567 BZW917567 CJS917567 CTO917567 DDK917567 DNG917567 DXC917567 EGY917567 EQU917567 FAQ917567 FKM917567 FUI917567 GEE917567 GOA917567 GXW917567 HHS917567 HRO917567 IBK917567 ILG917567 IVC917567 JEY917567 JOU917567 JYQ917567 KIM917567 KSI917567 LCE917567 LMA917567 LVW917567 MFS917567 MPO917567 MZK917567 NJG917567 NTC917567 OCY917567 OMU917567 OWQ917567 PGM917567 PQI917567 QAE917567 QKA917567 QTW917567 RDS917567 RNO917567 RXK917567 SHG917567 SRC917567 TAY917567 TKU917567 TUQ917567 UEM917567 UOI917567 UYE917567 VIA917567 VRW917567 WBS917567 WLO917567 WVK917567 C983104 IY983103 SU983103 ACQ983103 AMM983103 AWI983103 BGE983103 BQA983103 BZW983103 CJS983103 CTO983103 DDK983103 DNG983103 DXC983103 EGY983103 EQU983103 FAQ983103 FKM983103 FUI983103 GEE983103 GOA983103 GXW983103 HHS983103 HRO983103 IBK983103 ILG983103 IVC983103 JEY983103 JOU983103 JYQ983103 KIM983103 KSI983103 LCE983103 LMA983103 LVW983103 MFS983103 MPO983103 MZK983103 NJG983103 NTC983103 OCY983103 OMU983103 OWQ983103 PGM983103 PQI983103 QAE983103 QKA983103 QTW983103 RDS983103 RNO983103 RXK983103 SHG983103 SRC983103 TAY983103 TKU983103 TUQ983103 UEM983103 UOI983103 UYE983103 VIA983103 VRW983103 WBS983103 WLO983103">
      <formula1>11</formula1>
      <formula2>11</formula2>
    </dataValidation>
    <dataValidation type="list" allowBlank="1" showInputMessage="1" showErrorMessage="1" sqref="WVM983066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63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9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5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1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7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3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9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5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1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7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3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9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5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1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7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formula1>"2012.,2013.,2014."</formula1>
    </dataValidation>
    <dataValidation type="date" allowBlank="1" showErrorMessage="1" errorTitle="Tájékoztatás" error="A beírt dátum 2012.01.01 és 2014.12.31 közé kell, hogy essen._x000a__x000a_Kattintson a Mégse gombra és adja meg a helyes értéket." sqref="WVJ983114:WVK983114 IX74:IY74 ST74:SU74 ACP74:ACQ74 AML74:AMM74 AWH74:AWI74 BGD74:BGE74 BPZ74:BQA74 BZV74:BZW74 CJR74:CJS74 CTN74:CTO74 DDJ74:DDK74 DNF74:DNG74 DXB74:DXC74 EGX74:EGY74 EQT74:EQU74 FAP74:FAQ74 FKL74:FKM74 FUH74:FUI74 GED74:GEE74 GNZ74:GOA74 GXV74:GXW74 HHR74:HHS74 HRN74:HRO74 IBJ74:IBK74 ILF74:ILG74 IVB74:IVC74 JEX74:JEY74 JOT74:JOU74 JYP74:JYQ74 KIL74:KIM74 KSH74:KSI74 LCD74:LCE74 LLZ74:LMA74 LVV74:LVW74 MFR74:MFS74 MPN74:MPO74 MZJ74:MZK74 NJF74:NJG74 NTB74:NTC74 OCX74:OCY74 OMT74:OMU74 OWP74:OWQ74 PGL74:PGM74 PQH74:PQI74 QAD74:QAE74 QJZ74:QKA74 QTV74:QTW74 RDR74:RDS74 RNN74:RNO74 RXJ74:RXK74 SHF74:SHG74 SRB74:SRC74 TAX74:TAY74 TKT74:TKU74 TUP74:TUQ74 UEL74:UEM74 UOH74:UOI74 UYD74:UYE74 VHZ74:VIA74 VRV74:VRW74 WBR74:WBS74 WLN74:WLO74 WVJ74:WVK74 B65611:C65611 IX65610:IY65610 ST65610:SU65610 ACP65610:ACQ65610 AML65610:AMM65610 AWH65610:AWI65610 BGD65610:BGE65610 BPZ65610:BQA65610 BZV65610:BZW65610 CJR65610:CJS65610 CTN65610:CTO65610 DDJ65610:DDK65610 DNF65610:DNG65610 DXB65610:DXC65610 EGX65610:EGY65610 EQT65610:EQU65610 FAP65610:FAQ65610 FKL65610:FKM65610 FUH65610:FUI65610 GED65610:GEE65610 GNZ65610:GOA65610 GXV65610:GXW65610 HHR65610:HHS65610 HRN65610:HRO65610 IBJ65610:IBK65610 ILF65610:ILG65610 IVB65610:IVC65610 JEX65610:JEY65610 JOT65610:JOU65610 JYP65610:JYQ65610 KIL65610:KIM65610 KSH65610:KSI65610 LCD65610:LCE65610 LLZ65610:LMA65610 LVV65610:LVW65610 MFR65610:MFS65610 MPN65610:MPO65610 MZJ65610:MZK65610 NJF65610:NJG65610 NTB65610:NTC65610 OCX65610:OCY65610 OMT65610:OMU65610 OWP65610:OWQ65610 PGL65610:PGM65610 PQH65610:PQI65610 QAD65610:QAE65610 QJZ65610:QKA65610 QTV65610:QTW65610 RDR65610:RDS65610 RNN65610:RNO65610 RXJ65610:RXK65610 SHF65610:SHG65610 SRB65610:SRC65610 TAX65610:TAY65610 TKT65610:TKU65610 TUP65610:TUQ65610 UEL65610:UEM65610 UOH65610:UOI65610 UYD65610:UYE65610 VHZ65610:VIA65610 VRV65610:VRW65610 WBR65610:WBS65610 WLN65610:WLO65610 WVJ65610:WVK65610 B131147:C131147 IX131146:IY131146 ST131146:SU131146 ACP131146:ACQ131146 AML131146:AMM131146 AWH131146:AWI131146 BGD131146:BGE131146 BPZ131146:BQA131146 BZV131146:BZW131146 CJR131146:CJS131146 CTN131146:CTO131146 DDJ131146:DDK131146 DNF131146:DNG131146 DXB131146:DXC131146 EGX131146:EGY131146 EQT131146:EQU131146 FAP131146:FAQ131146 FKL131146:FKM131146 FUH131146:FUI131146 GED131146:GEE131146 GNZ131146:GOA131146 GXV131146:GXW131146 HHR131146:HHS131146 HRN131146:HRO131146 IBJ131146:IBK131146 ILF131146:ILG131146 IVB131146:IVC131146 JEX131146:JEY131146 JOT131146:JOU131146 JYP131146:JYQ131146 KIL131146:KIM131146 KSH131146:KSI131146 LCD131146:LCE131146 LLZ131146:LMA131146 LVV131146:LVW131146 MFR131146:MFS131146 MPN131146:MPO131146 MZJ131146:MZK131146 NJF131146:NJG131146 NTB131146:NTC131146 OCX131146:OCY131146 OMT131146:OMU131146 OWP131146:OWQ131146 PGL131146:PGM131146 PQH131146:PQI131146 QAD131146:QAE131146 QJZ131146:QKA131146 QTV131146:QTW131146 RDR131146:RDS131146 RNN131146:RNO131146 RXJ131146:RXK131146 SHF131146:SHG131146 SRB131146:SRC131146 TAX131146:TAY131146 TKT131146:TKU131146 TUP131146:TUQ131146 UEL131146:UEM131146 UOH131146:UOI131146 UYD131146:UYE131146 VHZ131146:VIA131146 VRV131146:VRW131146 WBR131146:WBS131146 WLN131146:WLO131146 WVJ131146:WVK131146 B196683:C196683 IX196682:IY196682 ST196682:SU196682 ACP196682:ACQ196682 AML196682:AMM196682 AWH196682:AWI196682 BGD196682:BGE196682 BPZ196682:BQA196682 BZV196682:BZW196682 CJR196682:CJS196682 CTN196682:CTO196682 DDJ196682:DDK196682 DNF196682:DNG196682 DXB196682:DXC196682 EGX196682:EGY196682 EQT196682:EQU196682 FAP196682:FAQ196682 FKL196682:FKM196682 FUH196682:FUI196682 GED196682:GEE196682 GNZ196682:GOA196682 GXV196682:GXW196682 HHR196682:HHS196682 HRN196682:HRO196682 IBJ196682:IBK196682 ILF196682:ILG196682 IVB196682:IVC196682 JEX196682:JEY196682 JOT196682:JOU196682 JYP196682:JYQ196682 KIL196682:KIM196682 KSH196682:KSI196682 LCD196682:LCE196682 LLZ196682:LMA196682 LVV196682:LVW196682 MFR196682:MFS196682 MPN196682:MPO196682 MZJ196682:MZK196682 NJF196682:NJG196682 NTB196682:NTC196682 OCX196682:OCY196682 OMT196682:OMU196682 OWP196682:OWQ196682 PGL196682:PGM196682 PQH196682:PQI196682 QAD196682:QAE196682 QJZ196682:QKA196682 QTV196682:QTW196682 RDR196682:RDS196682 RNN196682:RNO196682 RXJ196682:RXK196682 SHF196682:SHG196682 SRB196682:SRC196682 TAX196682:TAY196682 TKT196682:TKU196682 TUP196682:TUQ196682 UEL196682:UEM196682 UOH196682:UOI196682 UYD196682:UYE196682 VHZ196682:VIA196682 VRV196682:VRW196682 WBR196682:WBS196682 WLN196682:WLO196682 WVJ196682:WVK196682 B262219:C262219 IX262218:IY262218 ST262218:SU262218 ACP262218:ACQ262218 AML262218:AMM262218 AWH262218:AWI262218 BGD262218:BGE262218 BPZ262218:BQA262218 BZV262218:BZW262218 CJR262218:CJS262218 CTN262218:CTO262218 DDJ262218:DDK262218 DNF262218:DNG262218 DXB262218:DXC262218 EGX262218:EGY262218 EQT262218:EQU262218 FAP262218:FAQ262218 FKL262218:FKM262218 FUH262218:FUI262218 GED262218:GEE262218 GNZ262218:GOA262218 GXV262218:GXW262218 HHR262218:HHS262218 HRN262218:HRO262218 IBJ262218:IBK262218 ILF262218:ILG262218 IVB262218:IVC262218 JEX262218:JEY262218 JOT262218:JOU262218 JYP262218:JYQ262218 KIL262218:KIM262218 KSH262218:KSI262218 LCD262218:LCE262218 LLZ262218:LMA262218 LVV262218:LVW262218 MFR262218:MFS262218 MPN262218:MPO262218 MZJ262218:MZK262218 NJF262218:NJG262218 NTB262218:NTC262218 OCX262218:OCY262218 OMT262218:OMU262218 OWP262218:OWQ262218 PGL262218:PGM262218 PQH262218:PQI262218 QAD262218:QAE262218 QJZ262218:QKA262218 QTV262218:QTW262218 RDR262218:RDS262218 RNN262218:RNO262218 RXJ262218:RXK262218 SHF262218:SHG262218 SRB262218:SRC262218 TAX262218:TAY262218 TKT262218:TKU262218 TUP262218:TUQ262218 UEL262218:UEM262218 UOH262218:UOI262218 UYD262218:UYE262218 VHZ262218:VIA262218 VRV262218:VRW262218 WBR262218:WBS262218 WLN262218:WLO262218 WVJ262218:WVK262218 B327755:C327755 IX327754:IY327754 ST327754:SU327754 ACP327754:ACQ327754 AML327754:AMM327754 AWH327754:AWI327754 BGD327754:BGE327754 BPZ327754:BQA327754 BZV327754:BZW327754 CJR327754:CJS327754 CTN327754:CTO327754 DDJ327754:DDK327754 DNF327754:DNG327754 DXB327754:DXC327754 EGX327754:EGY327754 EQT327754:EQU327754 FAP327754:FAQ327754 FKL327754:FKM327754 FUH327754:FUI327754 GED327754:GEE327754 GNZ327754:GOA327754 GXV327754:GXW327754 HHR327754:HHS327754 HRN327754:HRO327754 IBJ327754:IBK327754 ILF327754:ILG327754 IVB327754:IVC327754 JEX327754:JEY327754 JOT327754:JOU327754 JYP327754:JYQ327754 KIL327754:KIM327754 KSH327754:KSI327754 LCD327754:LCE327754 LLZ327754:LMA327754 LVV327754:LVW327754 MFR327754:MFS327754 MPN327754:MPO327754 MZJ327754:MZK327754 NJF327754:NJG327754 NTB327754:NTC327754 OCX327754:OCY327754 OMT327754:OMU327754 OWP327754:OWQ327754 PGL327754:PGM327754 PQH327754:PQI327754 QAD327754:QAE327754 QJZ327754:QKA327754 QTV327754:QTW327754 RDR327754:RDS327754 RNN327754:RNO327754 RXJ327754:RXK327754 SHF327754:SHG327754 SRB327754:SRC327754 TAX327754:TAY327754 TKT327754:TKU327754 TUP327754:TUQ327754 UEL327754:UEM327754 UOH327754:UOI327754 UYD327754:UYE327754 VHZ327754:VIA327754 VRV327754:VRW327754 WBR327754:WBS327754 WLN327754:WLO327754 WVJ327754:WVK327754 B393291:C393291 IX393290:IY393290 ST393290:SU393290 ACP393290:ACQ393290 AML393290:AMM393290 AWH393290:AWI393290 BGD393290:BGE393290 BPZ393290:BQA393290 BZV393290:BZW393290 CJR393290:CJS393290 CTN393290:CTO393290 DDJ393290:DDK393290 DNF393290:DNG393290 DXB393290:DXC393290 EGX393290:EGY393290 EQT393290:EQU393290 FAP393290:FAQ393290 FKL393290:FKM393290 FUH393290:FUI393290 GED393290:GEE393290 GNZ393290:GOA393290 GXV393290:GXW393290 HHR393290:HHS393290 HRN393290:HRO393290 IBJ393290:IBK393290 ILF393290:ILG393290 IVB393290:IVC393290 JEX393290:JEY393290 JOT393290:JOU393290 JYP393290:JYQ393290 KIL393290:KIM393290 KSH393290:KSI393290 LCD393290:LCE393290 LLZ393290:LMA393290 LVV393290:LVW393290 MFR393290:MFS393290 MPN393290:MPO393290 MZJ393290:MZK393290 NJF393290:NJG393290 NTB393290:NTC393290 OCX393290:OCY393290 OMT393290:OMU393290 OWP393290:OWQ393290 PGL393290:PGM393290 PQH393290:PQI393290 QAD393290:QAE393290 QJZ393290:QKA393290 QTV393290:QTW393290 RDR393290:RDS393290 RNN393290:RNO393290 RXJ393290:RXK393290 SHF393290:SHG393290 SRB393290:SRC393290 TAX393290:TAY393290 TKT393290:TKU393290 TUP393290:TUQ393290 UEL393290:UEM393290 UOH393290:UOI393290 UYD393290:UYE393290 VHZ393290:VIA393290 VRV393290:VRW393290 WBR393290:WBS393290 WLN393290:WLO393290 WVJ393290:WVK393290 B458827:C458827 IX458826:IY458826 ST458826:SU458826 ACP458826:ACQ458826 AML458826:AMM458826 AWH458826:AWI458826 BGD458826:BGE458826 BPZ458826:BQA458826 BZV458826:BZW458826 CJR458826:CJS458826 CTN458826:CTO458826 DDJ458826:DDK458826 DNF458826:DNG458826 DXB458826:DXC458826 EGX458826:EGY458826 EQT458826:EQU458826 FAP458826:FAQ458826 FKL458826:FKM458826 FUH458826:FUI458826 GED458826:GEE458826 GNZ458826:GOA458826 GXV458826:GXW458826 HHR458826:HHS458826 HRN458826:HRO458826 IBJ458826:IBK458826 ILF458826:ILG458826 IVB458826:IVC458826 JEX458826:JEY458826 JOT458826:JOU458826 JYP458826:JYQ458826 KIL458826:KIM458826 KSH458826:KSI458826 LCD458826:LCE458826 LLZ458826:LMA458826 LVV458826:LVW458826 MFR458826:MFS458826 MPN458826:MPO458826 MZJ458826:MZK458826 NJF458826:NJG458826 NTB458826:NTC458826 OCX458826:OCY458826 OMT458826:OMU458826 OWP458826:OWQ458826 PGL458826:PGM458826 PQH458826:PQI458826 QAD458826:QAE458826 QJZ458826:QKA458826 QTV458826:QTW458826 RDR458826:RDS458826 RNN458826:RNO458826 RXJ458826:RXK458826 SHF458826:SHG458826 SRB458826:SRC458826 TAX458826:TAY458826 TKT458826:TKU458826 TUP458826:TUQ458826 UEL458826:UEM458826 UOH458826:UOI458826 UYD458826:UYE458826 VHZ458826:VIA458826 VRV458826:VRW458826 WBR458826:WBS458826 WLN458826:WLO458826 WVJ458826:WVK458826 B524363:C524363 IX524362:IY524362 ST524362:SU524362 ACP524362:ACQ524362 AML524362:AMM524362 AWH524362:AWI524362 BGD524362:BGE524362 BPZ524362:BQA524362 BZV524362:BZW524362 CJR524362:CJS524362 CTN524362:CTO524362 DDJ524362:DDK524362 DNF524362:DNG524362 DXB524362:DXC524362 EGX524362:EGY524362 EQT524362:EQU524362 FAP524362:FAQ524362 FKL524362:FKM524362 FUH524362:FUI524362 GED524362:GEE524362 GNZ524362:GOA524362 GXV524362:GXW524362 HHR524362:HHS524362 HRN524362:HRO524362 IBJ524362:IBK524362 ILF524362:ILG524362 IVB524362:IVC524362 JEX524362:JEY524362 JOT524362:JOU524362 JYP524362:JYQ524362 KIL524362:KIM524362 KSH524362:KSI524362 LCD524362:LCE524362 LLZ524362:LMA524362 LVV524362:LVW524362 MFR524362:MFS524362 MPN524362:MPO524362 MZJ524362:MZK524362 NJF524362:NJG524362 NTB524362:NTC524362 OCX524362:OCY524362 OMT524362:OMU524362 OWP524362:OWQ524362 PGL524362:PGM524362 PQH524362:PQI524362 QAD524362:QAE524362 QJZ524362:QKA524362 QTV524362:QTW524362 RDR524362:RDS524362 RNN524362:RNO524362 RXJ524362:RXK524362 SHF524362:SHG524362 SRB524362:SRC524362 TAX524362:TAY524362 TKT524362:TKU524362 TUP524362:TUQ524362 UEL524362:UEM524362 UOH524362:UOI524362 UYD524362:UYE524362 VHZ524362:VIA524362 VRV524362:VRW524362 WBR524362:WBS524362 WLN524362:WLO524362 WVJ524362:WVK524362 B589899:C589899 IX589898:IY589898 ST589898:SU589898 ACP589898:ACQ589898 AML589898:AMM589898 AWH589898:AWI589898 BGD589898:BGE589898 BPZ589898:BQA589898 BZV589898:BZW589898 CJR589898:CJS589898 CTN589898:CTO589898 DDJ589898:DDK589898 DNF589898:DNG589898 DXB589898:DXC589898 EGX589898:EGY589898 EQT589898:EQU589898 FAP589898:FAQ589898 FKL589898:FKM589898 FUH589898:FUI589898 GED589898:GEE589898 GNZ589898:GOA589898 GXV589898:GXW589898 HHR589898:HHS589898 HRN589898:HRO589898 IBJ589898:IBK589898 ILF589898:ILG589898 IVB589898:IVC589898 JEX589898:JEY589898 JOT589898:JOU589898 JYP589898:JYQ589898 KIL589898:KIM589898 KSH589898:KSI589898 LCD589898:LCE589898 LLZ589898:LMA589898 LVV589898:LVW589898 MFR589898:MFS589898 MPN589898:MPO589898 MZJ589898:MZK589898 NJF589898:NJG589898 NTB589898:NTC589898 OCX589898:OCY589898 OMT589898:OMU589898 OWP589898:OWQ589898 PGL589898:PGM589898 PQH589898:PQI589898 QAD589898:QAE589898 QJZ589898:QKA589898 QTV589898:QTW589898 RDR589898:RDS589898 RNN589898:RNO589898 RXJ589898:RXK589898 SHF589898:SHG589898 SRB589898:SRC589898 TAX589898:TAY589898 TKT589898:TKU589898 TUP589898:TUQ589898 UEL589898:UEM589898 UOH589898:UOI589898 UYD589898:UYE589898 VHZ589898:VIA589898 VRV589898:VRW589898 WBR589898:WBS589898 WLN589898:WLO589898 WVJ589898:WVK589898 B655435:C655435 IX655434:IY655434 ST655434:SU655434 ACP655434:ACQ655434 AML655434:AMM655434 AWH655434:AWI655434 BGD655434:BGE655434 BPZ655434:BQA655434 BZV655434:BZW655434 CJR655434:CJS655434 CTN655434:CTO655434 DDJ655434:DDK655434 DNF655434:DNG655434 DXB655434:DXC655434 EGX655434:EGY655434 EQT655434:EQU655434 FAP655434:FAQ655434 FKL655434:FKM655434 FUH655434:FUI655434 GED655434:GEE655434 GNZ655434:GOA655434 GXV655434:GXW655434 HHR655434:HHS655434 HRN655434:HRO655434 IBJ655434:IBK655434 ILF655434:ILG655434 IVB655434:IVC655434 JEX655434:JEY655434 JOT655434:JOU655434 JYP655434:JYQ655434 KIL655434:KIM655434 KSH655434:KSI655434 LCD655434:LCE655434 LLZ655434:LMA655434 LVV655434:LVW655434 MFR655434:MFS655434 MPN655434:MPO655434 MZJ655434:MZK655434 NJF655434:NJG655434 NTB655434:NTC655434 OCX655434:OCY655434 OMT655434:OMU655434 OWP655434:OWQ655434 PGL655434:PGM655434 PQH655434:PQI655434 QAD655434:QAE655434 QJZ655434:QKA655434 QTV655434:QTW655434 RDR655434:RDS655434 RNN655434:RNO655434 RXJ655434:RXK655434 SHF655434:SHG655434 SRB655434:SRC655434 TAX655434:TAY655434 TKT655434:TKU655434 TUP655434:TUQ655434 UEL655434:UEM655434 UOH655434:UOI655434 UYD655434:UYE655434 VHZ655434:VIA655434 VRV655434:VRW655434 WBR655434:WBS655434 WLN655434:WLO655434 WVJ655434:WVK655434 B720971:C720971 IX720970:IY720970 ST720970:SU720970 ACP720970:ACQ720970 AML720970:AMM720970 AWH720970:AWI720970 BGD720970:BGE720970 BPZ720970:BQA720970 BZV720970:BZW720970 CJR720970:CJS720970 CTN720970:CTO720970 DDJ720970:DDK720970 DNF720970:DNG720970 DXB720970:DXC720970 EGX720970:EGY720970 EQT720970:EQU720970 FAP720970:FAQ720970 FKL720970:FKM720970 FUH720970:FUI720970 GED720970:GEE720970 GNZ720970:GOA720970 GXV720970:GXW720970 HHR720970:HHS720970 HRN720970:HRO720970 IBJ720970:IBK720970 ILF720970:ILG720970 IVB720970:IVC720970 JEX720970:JEY720970 JOT720970:JOU720970 JYP720970:JYQ720970 KIL720970:KIM720970 KSH720970:KSI720970 LCD720970:LCE720970 LLZ720970:LMA720970 LVV720970:LVW720970 MFR720970:MFS720970 MPN720970:MPO720970 MZJ720970:MZK720970 NJF720970:NJG720970 NTB720970:NTC720970 OCX720970:OCY720970 OMT720970:OMU720970 OWP720970:OWQ720970 PGL720970:PGM720970 PQH720970:PQI720970 QAD720970:QAE720970 QJZ720970:QKA720970 QTV720970:QTW720970 RDR720970:RDS720970 RNN720970:RNO720970 RXJ720970:RXK720970 SHF720970:SHG720970 SRB720970:SRC720970 TAX720970:TAY720970 TKT720970:TKU720970 TUP720970:TUQ720970 UEL720970:UEM720970 UOH720970:UOI720970 UYD720970:UYE720970 VHZ720970:VIA720970 VRV720970:VRW720970 WBR720970:WBS720970 WLN720970:WLO720970 WVJ720970:WVK720970 B786507:C786507 IX786506:IY786506 ST786506:SU786506 ACP786506:ACQ786506 AML786506:AMM786506 AWH786506:AWI786506 BGD786506:BGE786506 BPZ786506:BQA786506 BZV786506:BZW786506 CJR786506:CJS786506 CTN786506:CTO786506 DDJ786506:DDK786506 DNF786506:DNG786506 DXB786506:DXC786506 EGX786506:EGY786506 EQT786506:EQU786506 FAP786506:FAQ786506 FKL786506:FKM786506 FUH786506:FUI786506 GED786506:GEE786506 GNZ786506:GOA786506 GXV786506:GXW786506 HHR786506:HHS786506 HRN786506:HRO786506 IBJ786506:IBK786506 ILF786506:ILG786506 IVB786506:IVC786506 JEX786506:JEY786506 JOT786506:JOU786506 JYP786506:JYQ786506 KIL786506:KIM786506 KSH786506:KSI786506 LCD786506:LCE786506 LLZ786506:LMA786506 LVV786506:LVW786506 MFR786506:MFS786506 MPN786506:MPO786506 MZJ786506:MZK786506 NJF786506:NJG786506 NTB786506:NTC786506 OCX786506:OCY786506 OMT786506:OMU786506 OWP786506:OWQ786506 PGL786506:PGM786506 PQH786506:PQI786506 QAD786506:QAE786506 QJZ786506:QKA786506 QTV786506:QTW786506 RDR786506:RDS786506 RNN786506:RNO786506 RXJ786506:RXK786506 SHF786506:SHG786506 SRB786506:SRC786506 TAX786506:TAY786506 TKT786506:TKU786506 TUP786506:TUQ786506 UEL786506:UEM786506 UOH786506:UOI786506 UYD786506:UYE786506 VHZ786506:VIA786506 VRV786506:VRW786506 WBR786506:WBS786506 WLN786506:WLO786506 WVJ786506:WVK786506 B852043:C852043 IX852042:IY852042 ST852042:SU852042 ACP852042:ACQ852042 AML852042:AMM852042 AWH852042:AWI852042 BGD852042:BGE852042 BPZ852042:BQA852042 BZV852042:BZW852042 CJR852042:CJS852042 CTN852042:CTO852042 DDJ852042:DDK852042 DNF852042:DNG852042 DXB852042:DXC852042 EGX852042:EGY852042 EQT852042:EQU852042 FAP852042:FAQ852042 FKL852042:FKM852042 FUH852042:FUI852042 GED852042:GEE852042 GNZ852042:GOA852042 GXV852042:GXW852042 HHR852042:HHS852042 HRN852042:HRO852042 IBJ852042:IBK852042 ILF852042:ILG852042 IVB852042:IVC852042 JEX852042:JEY852042 JOT852042:JOU852042 JYP852042:JYQ852042 KIL852042:KIM852042 KSH852042:KSI852042 LCD852042:LCE852042 LLZ852042:LMA852042 LVV852042:LVW852042 MFR852042:MFS852042 MPN852042:MPO852042 MZJ852042:MZK852042 NJF852042:NJG852042 NTB852042:NTC852042 OCX852042:OCY852042 OMT852042:OMU852042 OWP852042:OWQ852042 PGL852042:PGM852042 PQH852042:PQI852042 QAD852042:QAE852042 QJZ852042:QKA852042 QTV852042:QTW852042 RDR852042:RDS852042 RNN852042:RNO852042 RXJ852042:RXK852042 SHF852042:SHG852042 SRB852042:SRC852042 TAX852042:TAY852042 TKT852042:TKU852042 TUP852042:TUQ852042 UEL852042:UEM852042 UOH852042:UOI852042 UYD852042:UYE852042 VHZ852042:VIA852042 VRV852042:VRW852042 WBR852042:WBS852042 WLN852042:WLO852042 WVJ852042:WVK852042 B917579:C917579 IX917578:IY917578 ST917578:SU917578 ACP917578:ACQ917578 AML917578:AMM917578 AWH917578:AWI917578 BGD917578:BGE917578 BPZ917578:BQA917578 BZV917578:BZW917578 CJR917578:CJS917578 CTN917578:CTO917578 DDJ917578:DDK917578 DNF917578:DNG917578 DXB917578:DXC917578 EGX917578:EGY917578 EQT917578:EQU917578 FAP917578:FAQ917578 FKL917578:FKM917578 FUH917578:FUI917578 GED917578:GEE917578 GNZ917578:GOA917578 GXV917578:GXW917578 HHR917578:HHS917578 HRN917578:HRO917578 IBJ917578:IBK917578 ILF917578:ILG917578 IVB917578:IVC917578 JEX917578:JEY917578 JOT917578:JOU917578 JYP917578:JYQ917578 KIL917578:KIM917578 KSH917578:KSI917578 LCD917578:LCE917578 LLZ917578:LMA917578 LVV917578:LVW917578 MFR917578:MFS917578 MPN917578:MPO917578 MZJ917578:MZK917578 NJF917578:NJG917578 NTB917578:NTC917578 OCX917578:OCY917578 OMT917578:OMU917578 OWP917578:OWQ917578 PGL917578:PGM917578 PQH917578:PQI917578 QAD917578:QAE917578 QJZ917578:QKA917578 QTV917578:QTW917578 RDR917578:RDS917578 RNN917578:RNO917578 RXJ917578:RXK917578 SHF917578:SHG917578 SRB917578:SRC917578 TAX917578:TAY917578 TKT917578:TKU917578 TUP917578:TUQ917578 UEL917578:UEM917578 UOH917578:UOI917578 UYD917578:UYE917578 VHZ917578:VIA917578 VRV917578:VRW917578 WBR917578:WBS917578 WLN917578:WLO917578 WVJ917578:WVK917578 B983115:C983115 IX983114:IY983114 ST983114:SU983114 ACP983114:ACQ983114 AML983114:AMM983114 AWH983114:AWI983114 BGD983114:BGE983114 BPZ983114:BQA983114 BZV983114:BZW983114 CJR983114:CJS983114 CTN983114:CTO983114 DDJ983114:DDK983114 DNF983114:DNG983114 DXB983114:DXC983114 EGX983114:EGY983114 EQT983114:EQU983114 FAP983114:FAQ983114 FKL983114:FKM983114 FUH983114:FUI983114 GED983114:GEE983114 GNZ983114:GOA983114 GXV983114:GXW983114 HHR983114:HHS983114 HRN983114:HRO983114 IBJ983114:IBK983114 ILF983114:ILG983114 IVB983114:IVC983114 JEX983114:JEY983114 JOT983114:JOU983114 JYP983114:JYQ983114 KIL983114:KIM983114 KSH983114:KSI983114 LCD983114:LCE983114 LLZ983114:LMA983114 LVV983114:LVW983114 MFR983114:MFS983114 MPN983114:MPO983114 MZJ983114:MZK983114 NJF983114:NJG983114 NTB983114:NTC983114 OCX983114:OCY983114 OMT983114:OMU983114 OWP983114:OWQ983114 PGL983114:PGM983114 PQH983114:PQI983114 QAD983114:QAE983114 QJZ983114:QKA983114 QTV983114:QTW983114 RDR983114:RDS983114 RNN983114:RNO983114 RXJ983114:RXK983114 SHF983114:SHG983114 SRB983114:SRC983114 TAX983114:TAY983114 TKT983114:TKU983114 TUP983114:TUQ983114 UEL983114:UEM983114 UOH983114:UOI983114 UYD983114:UYE983114 VHZ983114:VIA983114 VRV983114:VRW983114 WBR983114:WBS983114 WLN983114:WLO983114">
      <formula1>40909</formula1>
      <formula2>42004</formula2>
    </dataValidation>
    <dataValidation type="date" allowBlank="1" showErrorMessage="1" errorTitle="Tájékoztatás" error="A beírt dátum 2014.01.01 és 2015.12.31 közé kell, hogy essen._x000a__x000a_Kattintson a Mégse gombra és adja meg a helyes értéket." sqref="B75:C75">
      <formula1>41640</formula1>
      <formula2>42369</formula2>
    </dataValidation>
    <dataValidation type="textLength" allowBlank="1" showInputMessage="1" showErrorMessage="1" errorTitle="Tájékoztató" error="A cellába pontosan 11 számot kell írni,valamint 0-val nem kezdődhet az adószám." sqref="C13:I13">
      <formula1>11</formula1>
      <formula2>11</formula2>
    </dataValidation>
  </dataValidations>
  <printOptions horizontalCentered="1"/>
  <pageMargins left="0.23622047244094491" right="0.23622047244094491" top="0.74803149606299213" bottom="0.74803149606299213" header="0.31496062992125984" footer="0.31496062992125984"/>
  <pageSetup paperSize="9" scale="30" orientation="portrait" r:id="rId1"/>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4.mell Hasz. láncolat. </vt:lpstr>
      <vt:lpstr>'4.mell Hasz. láncolat. '!Nyomtatási_terület</vt:lpstr>
    </vt:vector>
  </TitlesOfParts>
  <Company>OHÜ Nonprofit Kft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4_mell_hasz_lanc_ht_nagygep_1_4</dc:title>
  <dc:subject>4_mell_hasz_lanc_ht_nagygep_1_4</dc:subject>
  <dc:creator>Bodnár Mária</dc:creator>
  <cp:keywords>4_mell_hasz_lanc_ht_nagygep_1_4</cp:keywords>
  <cp:lastModifiedBy>Bodnár Mária</cp:lastModifiedBy>
  <dcterms:created xsi:type="dcterms:W3CDTF">2014-09-01T11:00:03Z</dcterms:created>
  <dcterms:modified xsi:type="dcterms:W3CDTF">2014-09-01T11:16:20Z</dcterms:modified>
</cp:coreProperties>
</file>